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90" activeTab="1"/>
  </bookViews>
  <sheets>
    <sheet name="BM2" sheetId="1" r:id="rId1"/>
    <sheet name="BM1" sheetId="2" r:id="rId2"/>
    <sheet name="BM10" sheetId="3" state="hidden" r:id="rId3"/>
    <sheet name="Plan1" sheetId="4" state="hidden" r:id="rId4"/>
  </sheets>
  <externalReferences>
    <externalReference r:id="rId7"/>
  </externalReferences>
  <definedNames>
    <definedName name="ada" localSheetId="1">#REF!</definedName>
    <definedName name="ada" localSheetId="2">#REF!</definedName>
    <definedName name="ada" localSheetId="0">#REF!</definedName>
    <definedName name="ada">#REF!</definedName>
    <definedName name="AREA" localSheetId="1">#REF!</definedName>
    <definedName name="AREA" localSheetId="2">#REF!</definedName>
    <definedName name="AREA" localSheetId="0">#REF!</definedName>
    <definedName name="AREA">#REF!</definedName>
    <definedName name="_xlnm.Print_Area" localSheetId="1">'BM1'!$A$1:$L$182</definedName>
    <definedName name="_xlnm.Print_Area" localSheetId="2">'BM10'!$A$1:$L$26</definedName>
    <definedName name="_xlnm.Print_Area" localSheetId="0">'BM2'!$A$1:$L$182</definedName>
    <definedName name="BDI" localSheetId="1">#REF!</definedName>
    <definedName name="BDI" localSheetId="2">#REF!</definedName>
    <definedName name="BDI" localSheetId="0">#REF!</definedName>
    <definedName name="BDI">#REF!</definedName>
    <definedName name="bm_3" localSheetId="1">#REF!</definedName>
    <definedName name="bm_3" localSheetId="2">#REF!</definedName>
    <definedName name="bm_3" localSheetId="0">#REF!</definedName>
    <definedName name="bm_3">#REF!</definedName>
    <definedName name="Boleto" localSheetId="1">#REF!</definedName>
    <definedName name="Boleto" localSheetId="2">#REF!</definedName>
    <definedName name="Boleto" localSheetId="0">#REF!</definedName>
    <definedName name="Boleto">#REF!</definedName>
    <definedName name="cimento" localSheetId="1">#REF!</definedName>
    <definedName name="cimento" localSheetId="2">#REF!</definedName>
    <definedName name="cimento" localSheetId="0">#REF!</definedName>
    <definedName name="cimento">#REF!</definedName>
    <definedName name="EEEEEEEEEEEEEEEEEEEEEE" localSheetId="1">#REF!</definedName>
    <definedName name="EEEEEEEEEEEEEEEEEEEEEE" localSheetId="2">#REF!</definedName>
    <definedName name="EEEEEEEEEEEEEEEEEEEEEE" localSheetId="0">#REF!</definedName>
    <definedName name="EEEEEEEEEEEEEEEEEEEEEE">#REF!</definedName>
    <definedName name="gdada" localSheetId="1">#REF!</definedName>
    <definedName name="gdada" localSheetId="2">#REF!</definedName>
    <definedName name="gdada" localSheetId="0">#REF!</definedName>
    <definedName name="gdada">#REF!</definedName>
    <definedName name="GGGS" localSheetId="1">#REF!</definedName>
    <definedName name="GGGS" localSheetId="2">#REF!</definedName>
    <definedName name="GGGS" localSheetId="0">#REF!</definedName>
    <definedName name="GGGS">#REF!</definedName>
    <definedName name="jj" localSheetId="1">#REF!</definedName>
    <definedName name="jj" localSheetId="2">#REF!</definedName>
    <definedName name="jj" localSheetId="0">#REF!</definedName>
    <definedName name="jj">#REF!</definedName>
    <definedName name="P.1" localSheetId="1">#REF!</definedName>
    <definedName name="P.1" localSheetId="2">#REF!</definedName>
    <definedName name="P.1" localSheetId="0">#REF!</definedName>
    <definedName name="P.1">#REF!</definedName>
    <definedName name="P.10" localSheetId="1">#REF!</definedName>
    <definedName name="P.10" localSheetId="2">#REF!</definedName>
    <definedName name="P.10" localSheetId="0">#REF!</definedName>
    <definedName name="P.10">#REF!</definedName>
    <definedName name="P.11" localSheetId="1">#REF!</definedName>
    <definedName name="P.11" localSheetId="2">#REF!</definedName>
    <definedName name="P.11" localSheetId="0">#REF!</definedName>
    <definedName name="P.11">#REF!</definedName>
    <definedName name="P.12" localSheetId="1">#REF!</definedName>
    <definedName name="P.12" localSheetId="2">#REF!</definedName>
    <definedName name="P.12" localSheetId="0">#REF!</definedName>
    <definedName name="P.12">#REF!</definedName>
    <definedName name="P.13" localSheetId="1">#REF!</definedName>
    <definedName name="P.13" localSheetId="2">#REF!</definedName>
    <definedName name="P.13" localSheetId="0">#REF!</definedName>
    <definedName name="P.13">#REF!</definedName>
    <definedName name="P.14" localSheetId="1">#REF!</definedName>
    <definedName name="P.14" localSheetId="2">#REF!</definedName>
    <definedName name="P.14" localSheetId="0">#REF!</definedName>
    <definedName name="P.14">#REF!</definedName>
    <definedName name="P.15" localSheetId="1">#REF!</definedName>
    <definedName name="P.15" localSheetId="2">#REF!</definedName>
    <definedName name="P.15" localSheetId="0">#REF!</definedName>
    <definedName name="P.15">#REF!</definedName>
    <definedName name="P.2" localSheetId="1">#REF!</definedName>
    <definedName name="P.2" localSheetId="2">#REF!</definedName>
    <definedName name="P.2" localSheetId="0">#REF!</definedName>
    <definedName name="P.2">#REF!</definedName>
    <definedName name="P.3" localSheetId="1">#REF!</definedName>
    <definedName name="P.3" localSheetId="2">#REF!</definedName>
    <definedName name="P.3" localSheetId="0">#REF!</definedName>
    <definedName name="P.3">#REF!</definedName>
    <definedName name="P.4" localSheetId="1">#REF!</definedName>
    <definedName name="P.4" localSheetId="2">#REF!</definedName>
    <definedName name="P.4" localSheetId="0">#REF!</definedName>
    <definedName name="P.4">#REF!</definedName>
    <definedName name="P.5" localSheetId="1">#REF!</definedName>
    <definedName name="P.5" localSheetId="2">#REF!</definedName>
    <definedName name="P.5" localSheetId="0">#REF!</definedName>
    <definedName name="P.5">#REF!</definedName>
    <definedName name="P.6" localSheetId="1">#REF!</definedName>
    <definedName name="P.6" localSheetId="2">#REF!</definedName>
    <definedName name="P.6" localSheetId="0">#REF!</definedName>
    <definedName name="P.6">#REF!</definedName>
    <definedName name="P.7" localSheetId="1">#REF!</definedName>
    <definedName name="P.7" localSheetId="2">#REF!</definedName>
    <definedName name="P.7" localSheetId="0">#REF!</definedName>
    <definedName name="P.7">#REF!</definedName>
    <definedName name="P.8" localSheetId="1">#REF!</definedName>
    <definedName name="P.8" localSheetId="2">#REF!</definedName>
    <definedName name="P.8" localSheetId="0">#REF!</definedName>
    <definedName name="P.8">#REF!</definedName>
    <definedName name="P.9" localSheetId="1">#REF!</definedName>
    <definedName name="P.9" localSheetId="2">#REF!</definedName>
    <definedName name="P.9" localSheetId="0">#REF!</definedName>
    <definedName name="P.9">#REF!</definedName>
    <definedName name="PP1.1" localSheetId="1">#REF!</definedName>
    <definedName name="PP1.1" localSheetId="2">#REF!</definedName>
    <definedName name="PP1.1" localSheetId="0">#REF!</definedName>
    <definedName name="PP1.1">#REF!</definedName>
    <definedName name="PP1.10" localSheetId="1">#REF!</definedName>
    <definedName name="PP1.10" localSheetId="2">#REF!</definedName>
    <definedName name="PP1.10" localSheetId="0">#REF!</definedName>
    <definedName name="PP1.10">#REF!</definedName>
    <definedName name="PP1.11" localSheetId="1">#REF!</definedName>
    <definedName name="PP1.11" localSheetId="2">#REF!</definedName>
    <definedName name="PP1.11" localSheetId="0">#REF!</definedName>
    <definedName name="PP1.11">#REF!</definedName>
    <definedName name="PP1.12" localSheetId="1">#REF!</definedName>
    <definedName name="PP1.12" localSheetId="2">#REF!</definedName>
    <definedName name="PP1.12" localSheetId="0">#REF!</definedName>
    <definedName name="PP1.12">#REF!</definedName>
    <definedName name="PP1.13" localSheetId="1">#REF!</definedName>
    <definedName name="PP1.13" localSheetId="2">#REF!</definedName>
    <definedName name="PP1.13" localSheetId="0">#REF!</definedName>
    <definedName name="PP1.13">#REF!</definedName>
    <definedName name="PP1.14" localSheetId="1">#REF!</definedName>
    <definedName name="PP1.14" localSheetId="2">#REF!</definedName>
    <definedName name="PP1.14" localSheetId="0">#REF!</definedName>
    <definedName name="PP1.14">#REF!</definedName>
    <definedName name="PP1.15" localSheetId="1">#REF!</definedName>
    <definedName name="PP1.15" localSheetId="2">#REF!</definedName>
    <definedName name="PP1.15" localSheetId="0">#REF!</definedName>
    <definedName name="PP1.15">#REF!</definedName>
    <definedName name="PP1.2" localSheetId="1">#REF!</definedName>
    <definedName name="PP1.2" localSheetId="2">#REF!</definedName>
    <definedName name="PP1.2" localSheetId="0">#REF!</definedName>
    <definedName name="PP1.2">#REF!</definedName>
    <definedName name="PP1.3" localSheetId="1">#REF!</definedName>
    <definedName name="PP1.3" localSheetId="2">#REF!</definedName>
    <definedName name="PP1.3" localSheetId="0">#REF!</definedName>
    <definedName name="PP1.3">#REF!</definedName>
    <definedName name="PP1.4" localSheetId="1">#REF!</definedName>
    <definedName name="PP1.4" localSheetId="2">#REF!</definedName>
    <definedName name="PP1.4" localSheetId="0">#REF!</definedName>
    <definedName name="PP1.4">#REF!</definedName>
    <definedName name="PP1.5" localSheetId="1">#REF!</definedName>
    <definedName name="PP1.5" localSheetId="2">#REF!</definedName>
    <definedName name="PP1.5" localSheetId="0">#REF!</definedName>
    <definedName name="PP1.5">#REF!</definedName>
    <definedName name="PP1.6" localSheetId="1">#REF!</definedName>
    <definedName name="PP1.6" localSheetId="2">#REF!</definedName>
    <definedName name="PP1.6" localSheetId="0">#REF!</definedName>
    <definedName name="PP1.6">#REF!</definedName>
    <definedName name="PP1.7" localSheetId="1">#REF!</definedName>
    <definedName name="PP1.7" localSheetId="2">#REF!</definedName>
    <definedName name="PP1.7" localSheetId="0">#REF!</definedName>
    <definedName name="PP1.7">#REF!</definedName>
    <definedName name="PP1.8" localSheetId="1">#REF!</definedName>
    <definedName name="PP1.8" localSheetId="2">#REF!</definedName>
    <definedName name="PP1.8" localSheetId="0">#REF!</definedName>
    <definedName name="PP1.8">#REF!</definedName>
    <definedName name="PP1.9" localSheetId="1">#REF!</definedName>
    <definedName name="PP1.9" localSheetId="2">#REF!</definedName>
    <definedName name="PP1.9" localSheetId="0">#REF!</definedName>
    <definedName name="PP1.9">#REF!</definedName>
    <definedName name="PROQ." localSheetId="1">#REF!</definedName>
    <definedName name="PROQ." localSheetId="2">#REF!</definedName>
    <definedName name="PROQ." localSheetId="0">#REF!</definedName>
    <definedName name="PROQ.">#REF!</definedName>
    <definedName name="RSADAD" localSheetId="1">#REF!</definedName>
    <definedName name="RSADAD" localSheetId="2">#REF!</definedName>
    <definedName name="RSADAD" localSheetId="0">#REF!</definedName>
    <definedName name="RSADAD">#REF!</definedName>
    <definedName name="T.1" localSheetId="1">#REF!</definedName>
    <definedName name="T.1" localSheetId="2">#REF!</definedName>
    <definedName name="T.1" localSheetId="0">#REF!</definedName>
    <definedName name="T.1">#REF!</definedName>
    <definedName name="T.10" localSheetId="1">#REF!</definedName>
    <definedName name="T.10" localSheetId="2">#REF!</definedName>
    <definedName name="T.10" localSheetId="0">#REF!</definedName>
    <definedName name="T.10">#REF!</definedName>
    <definedName name="T.11" localSheetId="1">#REF!</definedName>
    <definedName name="T.11" localSheetId="2">#REF!</definedName>
    <definedName name="T.11" localSheetId="0">#REF!</definedName>
    <definedName name="T.11">#REF!</definedName>
    <definedName name="T.12" localSheetId="1">#REF!</definedName>
    <definedName name="T.12" localSheetId="2">#REF!</definedName>
    <definedName name="T.12" localSheetId="0">#REF!</definedName>
    <definedName name="T.12">#REF!</definedName>
    <definedName name="T.13" localSheetId="1">#REF!</definedName>
    <definedName name="T.13" localSheetId="2">#REF!</definedName>
    <definedName name="T.13" localSheetId="0">#REF!</definedName>
    <definedName name="T.13">#REF!</definedName>
    <definedName name="T.14" localSheetId="1">#REF!</definedName>
    <definedName name="T.14" localSheetId="2">#REF!</definedName>
    <definedName name="T.14" localSheetId="0">#REF!</definedName>
    <definedName name="T.14">#REF!</definedName>
    <definedName name="T.15" localSheetId="1">#REF!</definedName>
    <definedName name="T.15" localSheetId="2">#REF!</definedName>
    <definedName name="T.15" localSheetId="0">#REF!</definedName>
    <definedName name="T.15">#REF!</definedName>
    <definedName name="T.2" localSheetId="1">#REF!</definedName>
    <definedName name="T.2" localSheetId="2">#REF!</definedName>
    <definedName name="T.2" localSheetId="0">#REF!</definedName>
    <definedName name="T.2">#REF!</definedName>
    <definedName name="T.3" localSheetId="1">#REF!</definedName>
    <definedName name="T.3" localSheetId="2">#REF!</definedName>
    <definedName name="T.3" localSheetId="0">#REF!</definedName>
    <definedName name="T.3">#REF!</definedName>
    <definedName name="T.4" localSheetId="1">#REF!</definedName>
    <definedName name="T.4" localSheetId="2">#REF!</definedName>
    <definedName name="T.4" localSheetId="0">#REF!</definedName>
    <definedName name="T.4">#REF!</definedName>
    <definedName name="T.5" localSheetId="1">#REF!</definedName>
    <definedName name="T.5" localSheetId="2">#REF!</definedName>
    <definedName name="T.5" localSheetId="0">#REF!</definedName>
    <definedName name="T.5">#REF!</definedName>
    <definedName name="T.6" localSheetId="1">#REF!</definedName>
    <definedName name="T.6" localSheetId="2">#REF!</definedName>
    <definedName name="T.6" localSheetId="0">#REF!</definedName>
    <definedName name="T.6">#REF!</definedName>
    <definedName name="T.7" localSheetId="1">#REF!</definedName>
    <definedName name="T.7" localSheetId="2">#REF!</definedName>
    <definedName name="T.7" localSheetId="0">#REF!</definedName>
    <definedName name="T.7">#REF!</definedName>
    <definedName name="T.8" localSheetId="1">#REF!</definedName>
    <definedName name="T.8" localSheetId="2">#REF!</definedName>
    <definedName name="T.8" localSheetId="0">#REF!</definedName>
    <definedName name="T.8">#REF!</definedName>
    <definedName name="T.9" localSheetId="1">#REF!</definedName>
    <definedName name="T.9" localSheetId="2">#REF!</definedName>
    <definedName name="T.9" localSheetId="0">#REF!</definedName>
    <definedName name="T.9">#REF!</definedName>
    <definedName name="_xlnm.Print_Titles" localSheetId="1">'BM1'!$1:$8</definedName>
    <definedName name="_xlnm.Print_Titles" localSheetId="2">'BM10'!$1:$8</definedName>
    <definedName name="_xlnm.Print_Titles" localSheetId="0">'BM2'!$1:$8</definedName>
    <definedName name="TOT.P" localSheetId="1">#REF!</definedName>
    <definedName name="TOT.P" localSheetId="2">#REF!</definedName>
    <definedName name="TOT.P" localSheetId="0">#REF!</definedName>
    <definedName name="TOT.P">#REF!</definedName>
    <definedName name="TOT1.P" localSheetId="1">#REF!</definedName>
    <definedName name="TOT1.P" localSheetId="2">#REF!</definedName>
    <definedName name="TOT1.P" localSheetId="0">#REF!</definedName>
    <definedName name="TOT1.P">#REF!</definedName>
    <definedName name="TT.1" localSheetId="1">#REF!</definedName>
    <definedName name="TT.1" localSheetId="2">#REF!</definedName>
    <definedName name="TT.1" localSheetId="0">#REF!</definedName>
    <definedName name="TT.1">#REF!</definedName>
    <definedName name="TT.10" localSheetId="1">#REF!</definedName>
    <definedName name="TT.10" localSheetId="2">#REF!</definedName>
    <definedName name="TT.10" localSheetId="0">#REF!</definedName>
    <definedName name="TT.10">#REF!</definedName>
    <definedName name="TT.11" localSheetId="1">#REF!</definedName>
    <definedName name="TT.11" localSheetId="2">#REF!</definedName>
    <definedName name="TT.11" localSheetId="0">#REF!</definedName>
    <definedName name="TT.11">#REF!</definedName>
    <definedName name="TT.12" localSheetId="1">#REF!</definedName>
    <definedName name="TT.12" localSheetId="2">#REF!</definedName>
    <definedName name="TT.12" localSheetId="0">#REF!</definedName>
    <definedName name="TT.12">#REF!</definedName>
    <definedName name="TT.13" localSheetId="1">#REF!</definedName>
    <definedName name="TT.13" localSheetId="2">#REF!</definedName>
    <definedName name="TT.13" localSheetId="0">#REF!</definedName>
    <definedName name="TT.13">#REF!</definedName>
    <definedName name="TT.14" localSheetId="1">#REF!</definedName>
    <definedName name="TT.14" localSheetId="2">#REF!</definedName>
    <definedName name="TT.14" localSheetId="0">#REF!</definedName>
    <definedName name="TT.14">#REF!</definedName>
    <definedName name="TT.15" localSheetId="1">#REF!</definedName>
    <definedName name="TT.15" localSheetId="2">#REF!</definedName>
    <definedName name="TT.15" localSheetId="0">#REF!</definedName>
    <definedName name="TT.15">#REF!</definedName>
    <definedName name="TT.2" localSheetId="1">#REF!</definedName>
    <definedName name="TT.2" localSheetId="2">#REF!</definedName>
    <definedName name="TT.2" localSheetId="0">#REF!</definedName>
    <definedName name="TT.2">#REF!</definedName>
    <definedName name="TT.3" localSheetId="1">#REF!</definedName>
    <definedName name="TT.3" localSheetId="2">#REF!</definedName>
    <definedName name="TT.3" localSheetId="0">#REF!</definedName>
    <definedName name="TT.3">#REF!</definedName>
    <definedName name="TT.4" localSheetId="1">#REF!</definedName>
    <definedName name="TT.4" localSheetId="2">#REF!</definedName>
    <definedName name="TT.4" localSheetId="0">#REF!</definedName>
    <definedName name="TT.4">#REF!</definedName>
    <definedName name="TT.5" localSheetId="1">#REF!</definedName>
    <definedName name="TT.5" localSheetId="2">#REF!</definedName>
    <definedName name="TT.5" localSheetId="0">#REF!</definedName>
    <definedName name="TT.5">#REF!</definedName>
    <definedName name="TT.6" localSheetId="1">#REF!</definedName>
    <definedName name="TT.6" localSheetId="2">#REF!</definedName>
    <definedName name="TT.6" localSheetId="0">#REF!</definedName>
    <definedName name="TT.6">#REF!</definedName>
    <definedName name="TT.7" localSheetId="1">#REF!</definedName>
    <definedName name="TT.7" localSheetId="2">#REF!</definedName>
    <definedName name="TT.7" localSheetId="0">#REF!</definedName>
    <definedName name="TT.7">#REF!</definedName>
    <definedName name="TT.8" localSheetId="1">#REF!</definedName>
    <definedName name="TT.8" localSheetId="2">#REF!</definedName>
    <definedName name="TT.8" localSheetId="0">#REF!</definedName>
    <definedName name="TT.8">#REF!</definedName>
    <definedName name="TT.9" localSheetId="1">#REF!</definedName>
    <definedName name="TT.9" localSheetId="2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<sst xmlns="http://schemas.openxmlformats.org/spreadsheetml/2006/main" count="1142" uniqueCount="366">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</sst>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8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8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9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65" fontId="59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65" fontId="13" fillId="0" borderId="10" xfId="83" applyNumberFormat="1" applyFont="1" applyFill="1" applyBorder="1" applyAlignment="1">
      <alignment horizontal="center" vertical="center"/>
    </xf>
    <xf numFmtId="165" fontId="13" fillId="0" borderId="10" xfId="83" applyNumberFormat="1" applyFont="1" applyFill="1" applyBorder="1" applyAlignment="1">
      <alignment horizontal="center"/>
    </xf>
    <xf numFmtId="165" fontId="15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horizontal="right" vertical="center"/>
    </xf>
    <xf numFmtId="165" fontId="15" fillId="0" borderId="10" xfId="83" applyNumberFormat="1" applyFont="1" applyFill="1" applyBorder="1" applyAlignment="1">
      <alignment vertical="center"/>
    </xf>
    <xf numFmtId="0" fontId="15" fillId="0" borderId="10" xfId="57" applyFont="1" applyFill="1" applyBorder="1" applyAlignment="1">
      <alignment horizontal="center" vertical="center"/>
      <protection/>
    </xf>
    <xf numFmtId="165" fontId="15" fillId="0" borderId="10" xfId="83" applyFont="1" applyFill="1" applyBorder="1" applyAlignment="1">
      <alignment horizontal="center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165" fontId="62" fillId="0" borderId="0" xfId="83" applyFont="1" applyFill="1" applyAlignment="1">
      <alignment/>
    </xf>
    <xf numFmtId="165" fontId="63" fillId="0" borderId="0" xfId="83" applyFont="1" applyFill="1" applyAlignment="1">
      <alignment/>
    </xf>
    <xf numFmtId="43" fontId="62" fillId="0" borderId="0" xfId="0" applyNumberFormat="1" applyFont="1" applyAlignment="1">
      <alignment/>
    </xf>
    <xf numFmtId="43" fontId="63" fillId="0" borderId="0" xfId="0" applyNumberFormat="1" applyFont="1" applyAlignment="1">
      <alignment/>
    </xf>
    <xf numFmtId="165" fontId="63" fillId="0" borderId="0" xfId="83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4" fontId="62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3" applyNumberFormat="1" applyFont="1" applyFill="1" applyBorder="1" applyAlignment="1">
      <alignment horizontal="center"/>
    </xf>
    <xf numFmtId="165" fontId="18" fillId="0" borderId="10" xfId="83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18" fillId="0" borderId="10" xfId="57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3" applyNumberFormat="1" applyFont="1" applyFill="1" applyBorder="1" applyAlignment="1">
      <alignment vertical="center"/>
    </xf>
    <xf numFmtId="165" fontId="21" fillId="0" borderId="10" xfId="83" applyNumberFormat="1" applyFont="1" applyFill="1" applyBorder="1" applyAlignment="1">
      <alignment horizontal="right" vertical="center"/>
    </xf>
    <xf numFmtId="165" fontId="21" fillId="0" borderId="10" xfId="83" applyFont="1" applyFill="1" applyBorder="1" applyAlignment="1">
      <alignment horizontal="center" vertical="center" wrapText="1"/>
    </xf>
    <xf numFmtId="165" fontId="20" fillId="0" borderId="10" xfId="70" applyFont="1" applyFill="1" applyBorder="1" applyAlignment="1">
      <alignment horizontal="center" vertical="center" wrapText="1"/>
    </xf>
    <xf numFmtId="165" fontId="19" fillId="0" borderId="10" xfId="70" applyFont="1" applyFill="1" applyBorder="1" applyAlignment="1">
      <alignment horizontal="center" vertical="center" wrapText="1"/>
    </xf>
    <xf numFmtId="165" fontId="21" fillId="0" borderId="10" xfId="66" applyFont="1" applyFill="1" applyBorder="1" applyAlignment="1">
      <alignment horizontal="center" vertical="center" wrapText="1"/>
    </xf>
    <xf numFmtId="165" fontId="20" fillId="0" borderId="10" xfId="70" applyFont="1" applyFill="1" applyBorder="1" applyAlignment="1">
      <alignment horizontal="right" vertical="center" wrapText="1"/>
    </xf>
    <xf numFmtId="165" fontId="19" fillId="0" borderId="10" xfId="70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3" applyFont="1" applyFill="1" applyBorder="1" applyAlignment="1" applyProtection="1">
      <alignment horizontal="center" vertical="center" wrapText="1"/>
      <protection/>
    </xf>
    <xf numFmtId="165" fontId="19" fillId="0" borderId="10" xfId="83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3" applyFont="1" applyFill="1" applyBorder="1" applyAlignment="1" applyProtection="1">
      <alignment horizontal="center" vertical="center" wrapText="1"/>
      <protection/>
    </xf>
    <xf numFmtId="165" fontId="20" fillId="0" borderId="10" xfId="83" applyFont="1" applyFill="1" applyBorder="1" applyAlignment="1">
      <alignment horizontal="center" vertical="center"/>
    </xf>
    <xf numFmtId="165" fontId="20" fillId="0" borderId="10" xfId="83" applyFont="1" applyFill="1" applyBorder="1" applyAlignment="1" applyProtection="1">
      <alignment horizontal="center" vertical="center"/>
      <protection/>
    </xf>
    <xf numFmtId="165" fontId="19" fillId="0" borderId="10" xfId="83" applyFont="1" applyFill="1" applyBorder="1" applyAlignment="1">
      <alignment horizontal="center" vertical="center" wrapText="1"/>
    </xf>
    <xf numFmtId="165" fontId="19" fillId="0" borderId="10" xfId="83" applyFont="1" applyFill="1" applyBorder="1" applyAlignment="1">
      <alignment horizontal="justify" vertical="center" wrapText="1"/>
    </xf>
    <xf numFmtId="165" fontId="20" fillId="0" borderId="10" xfId="83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3" applyFont="1" applyFill="1" applyBorder="1" applyAlignment="1" applyProtection="1">
      <alignment horizontal="center" vertical="center" wrapText="1"/>
      <protection/>
    </xf>
    <xf numFmtId="165" fontId="21" fillId="0" borderId="10" xfId="83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3" applyFont="1" applyFill="1" applyBorder="1" applyAlignment="1" applyProtection="1">
      <alignment horizontal="center" vertical="center" wrapText="1"/>
      <protection/>
    </xf>
    <xf numFmtId="165" fontId="18" fillId="0" borderId="10" xfId="83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left" vertical="center" wrapText="1"/>
    </xf>
    <xf numFmtId="165" fontId="67" fillId="0" borderId="10" xfId="83" applyFont="1" applyFill="1" applyBorder="1" applyAlignment="1">
      <alignment horizontal="center" vertical="center" wrapText="1"/>
    </xf>
    <xf numFmtId="165" fontId="18" fillId="0" borderId="10" xfId="83" applyFont="1" applyFill="1" applyBorder="1" applyAlignment="1" applyProtection="1">
      <alignment horizontal="center" vertical="center"/>
      <protection/>
    </xf>
    <xf numFmtId="165" fontId="62" fillId="0" borderId="0" xfId="83" applyFont="1" applyAlignment="1">
      <alignment/>
    </xf>
    <xf numFmtId="165" fontId="13" fillId="0" borderId="10" xfId="83" applyFont="1" applyFill="1" applyBorder="1" applyAlignment="1" applyProtection="1">
      <alignment horizontal="center"/>
      <protection/>
    </xf>
    <xf numFmtId="165" fontId="18" fillId="0" borderId="10" xfId="83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3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3" xfId="61"/>
    <cellStyle name="Porcentagem 3 2" xfId="62"/>
    <cellStyle name="Ruim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2">
      <selection activeCell="K181" sqref="K18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6"/>
      <c r="B1" s="126"/>
      <c r="C1" s="126"/>
      <c r="D1" s="126"/>
      <c r="E1" s="126"/>
      <c r="F1" s="126"/>
      <c r="G1" s="126"/>
      <c r="H1" s="45"/>
      <c r="I1" s="127" t="s">
        <v>363</v>
      </c>
      <c r="J1" s="127"/>
      <c r="K1" s="127"/>
      <c r="L1" s="127"/>
    </row>
    <row r="2" spans="1:12" ht="15.7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129" t="s">
        <v>98</v>
      </c>
      <c r="B3" s="130"/>
      <c r="C3" s="130"/>
      <c r="D3" s="130"/>
      <c r="E3" s="130"/>
      <c r="F3" s="130"/>
      <c r="G3" s="131" t="s">
        <v>364</v>
      </c>
      <c r="H3" s="131"/>
      <c r="I3" s="131"/>
      <c r="J3" s="131"/>
      <c r="K3" s="131"/>
      <c r="L3" s="131"/>
    </row>
    <row r="4" spans="1:12" ht="15.75">
      <c r="A4" s="129" t="s">
        <v>100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23" ht="32.25" customHeight="1">
      <c r="A5" s="120" t="s">
        <v>99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</row>
    <row r="6" spans="1:12" ht="15.75">
      <c r="A6" s="121" t="s">
        <v>96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5.75">
      <c r="A7" s="122" t="s">
        <v>0</v>
      </c>
      <c r="B7" s="122" t="s">
        <v>2</v>
      </c>
      <c r="C7" s="122" t="s">
        <v>1</v>
      </c>
      <c r="D7" s="123" t="s">
        <v>3</v>
      </c>
      <c r="E7" s="124" t="s">
        <v>4</v>
      </c>
      <c r="F7" s="124"/>
      <c r="G7" s="124"/>
      <c r="H7" s="124"/>
      <c r="I7" s="125" t="s">
        <v>5</v>
      </c>
      <c r="J7" s="125"/>
      <c r="K7" s="125"/>
      <c r="L7" s="125"/>
    </row>
    <row r="8" spans="1:12" ht="15.75">
      <c r="A8" s="122"/>
      <c r="B8" s="122"/>
      <c r="C8" s="122"/>
      <c r="D8" s="123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218.4</v>
      </c>
      <c r="H18" s="78">
        <f t="shared" si="0"/>
        <v>434.74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8329.78</v>
      </c>
      <c r="L18" s="79">
        <f t="shared" si="4"/>
        <v>16580.99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/>
      <c r="H148" s="78">
        <f t="shared" si="17"/>
        <v>0</v>
      </c>
      <c r="I148" s="79">
        <f t="shared" si="18"/>
        <v>6835.5</v>
      </c>
      <c r="J148" s="79">
        <f t="shared" si="19"/>
        <v>0</v>
      </c>
      <c r="K148" s="79">
        <f t="shared" si="20"/>
        <v>0</v>
      </c>
      <c r="L148" s="79">
        <f t="shared" si="16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/>
      <c r="H149" s="78">
        <f t="shared" si="17"/>
        <v>0</v>
      </c>
      <c r="I149" s="79">
        <f t="shared" si="18"/>
        <v>42225.6</v>
      </c>
      <c r="J149" s="79">
        <f t="shared" si="19"/>
        <v>0</v>
      </c>
      <c r="K149" s="79">
        <f t="shared" si="20"/>
        <v>0</v>
      </c>
      <c r="L149" s="79">
        <f t="shared" si="16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>
        <v>579.88</v>
      </c>
      <c r="H151" s="78">
        <f t="shared" si="17"/>
        <v>579.88</v>
      </c>
      <c r="I151" s="79">
        <f t="shared" si="18"/>
        <v>743128</v>
      </c>
      <c r="J151" s="79">
        <f t="shared" si="19"/>
        <v>0</v>
      </c>
      <c r="K151" s="79">
        <f t="shared" si="20"/>
        <v>56700.670000000006</v>
      </c>
      <c r="L151" s="79">
        <f t="shared" si="16"/>
        <v>56700.670000000006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143813.44590000002</v>
      </c>
      <c r="L181" s="50">
        <f>SUM(L10:L180)</f>
        <v>214861.55940000003</v>
      </c>
    </row>
    <row r="182" spans="1:12" s="56" customFormat="1" ht="14.25" customHeight="1">
      <c r="A182" s="119" t="s">
        <v>365</v>
      </c>
      <c r="B182" s="119"/>
      <c r="C182" s="119"/>
      <c r="D182" s="119"/>
      <c r="E182" s="119"/>
      <c r="F182" s="119"/>
      <c r="G182" s="119"/>
      <c r="H182" s="119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1">
      <selection activeCell="A5" sqref="A5:L5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6"/>
      <c r="B1" s="126"/>
      <c r="C1" s="126"/>
      <c r="D1" s="126"/>
      <c r="E1" s="126"/>
      <c r="F1" s="126"/>
      <c r="G1" s="126"/>
      <c r="H1" s="45"/>
      <c r="I1" s="127" t="s">
        <v>40</v>
      </c>
      <c r="J1" s="127"/>
      <c r="K1" s="127"/>
      <c r="L1" s="127"/>
    </row>
    <row r="2" spans="1:12" ht="15.7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129" t="s">
        <v>98</v>
      </c>
      <c r="B3" s="130"/>
      <c r="C3" s="130"/>
      <c r="D3" s="130"/>
      <c r="E3" s="130"/>
      <c r="F3" s="130"/>
      <c r="G3" s="131" t="s">
        <v>97</v>
      </c>
      <c r="H3" s="131"/>
      <c r="I3" s="131"/>
      <c r="J3" s="131"/>
      <c r="K3" s="131"/>
      <c r="L3" s="131"/>
    </row>
    <row r="4" spans="1:12" ht="15.75">
      <c r="A4" s="129" t="s">
        <v>100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23" ht="32.25" customHeight="1">
      <c r="A5" s="120" t="s">
        <v>99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</row>
    <row r="6" spans="1:12" ht="15.75">
      <c r="A6" s="121" t="s">
        <v>96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5.75">
      <c r="A7" s="122" t="s">
        <v>0</v>
      </c>
      <c r="B7" s="122" t="s">
        <v>2</v>
      </c>
      <c r="C7" s="122" t="s">
        <v>1</v>
      </c>
      <c r="D7" s="123" t="s">
        <v>3</v>
      </c>
      <c r="E7" s="124" t="s">
        <v>4</v>
      </c>
      <c r="F7" s="124"/>
      <c r="G7" s="124"/>
      <c r="H7" s="124"/>
      <c r="I7" s="125" t="s">
        <v>5</v>
      </c>
      <c r="J7" s="125"/>
      <c r="K7" s="125"/>
      <c r="L7" s="125"/>
    </row>
    <row r="8" spans="1:12" ht="15.75">
      <c r="A8" s="122"/>
      <c r="B8" s="122"/>
      <c r="C8" s="122"/>
      <c r="D8" s="123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19" t="s">
        <v>352</v>
      </c>
      <c r="B182" s="119"/>
      <c r="C182" s="119"/>
      <c r="D182" s="119"/>
      <c r="E182" s="119"/>
      <c r="F182" s="119"/>
      <c r="G182" s="119"/>
      <c r="H182" s="119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41"/>
      <c r="B1" s="141"/>
      <c r="C1" s="141"/>
      <c r="D1" s="141"/>
      <c r="E1" s="141"/>
      <c r="F1" s="141"/>
      <c r="G1" s="141"/>
      <c r="H1" s="1"/>
      <c r="I1" s="142" t="s">
        <v>37</v>
      </c>
      <c r="J1" s="142"/>
      <c r="K1" s="142"/>
      <c r="L1" s="142"/>
    </row>
    <row r="2" spans="1:12" ht="15.75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.75">
      <c r="A3" s="144" t="s">
        <v>22</v>
      </c>
      <c r="B3" s="145"/>
      <c r="C3" s="145"/>
      <c r="D3" s="145"/>
      <c r="E3" s="145"/>
      <c r="F3" s="145"/>
      <c r="G3" s="146" t="s">
        <v>38</v>
      </c>
      <c r="H3" s="146"/>
      <c r="I3" s="146"/>
      <c r="J3" s="146"/>
      <c r="K3" s="146"/>
      <c r="L3" s="146"/>
    </row>
    <row r="4" spans="1:12" ht="52.5" customHeight="1">
      <c r="A4" s="144" t="s">
        <v>24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63.75" customHeight="1">
      <c r="A5" s="136" t="s">
        <v>23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.75">
      <c r="A6" s="137" t="s">
        <v>25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5.75">
      <c r="A7" s="138" t="s">
        <v>0</v>
      </c>
      <c r="B7" s="138" t="s">
        <v>2</v>
      </c>
      <c r="C7" s="138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8"/>
      <c r="B8" s="138"/>
      <c r="C8" s="138"/>
      <c r="D8" s="138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32" t="s">
        <v>18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35" t="s">
        <v>39</v>
      </c>
      <c r="B26" s="135"/>
      <c r="C26" s="135"/>
      <c r="D26" s="135"/>
      <c r="E26" s="135"/>
      <c r="F26" s="135"/>
      <c r="G26" s="135"/>
      <c r="H26" s="135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2022-07-26T13:01:33Z</cp:lastPrinted>
  <dcterms:created xsi:type="dcterms:W3CDTF">2011-07-19T23:11:14Z</dcterms:created>
  <dcterms:modified xsi:type="dcterms:W3CDTF">2023-04-10T12:43:44Z</dcterms:modified>
  <cp:category/>
  <cp:version/>
  <cp:contentType/>
  <cp:contentStatus/>
</cp:coreProperties>
</file>