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5" sheetId="29" r:id="rId1"/>
    <sheet name="BM 14" sheetId="28" r:id="rId2"/>
    <sheet name="BM 13" sheetId="27" r:id="rId3"/>
    <sheet name="BM 12" sheetId="26" r:id="rId4"/>
    <sheet name="BM 11" sheetId="25" r:id="rId5"/>
    <sheet name="BM 10" sheetId="24" r:id="rId6"/>
    <sheet name="BM 09" sheetId="23" r:id="rId7"/>
    <sheet name="BM 08" sheetId="22" r:id="rId8"/>
    <sheet name="BM 07" sheetId="21" r:id="rId9"/>
    <sheet name="BM 01 ADITIVO 01" sheetId="20" r:id="rId10"/>
    <sheet name="BM 06" sheetId="19" r:id="rId11"/>
    <sheet name="BM 05" sheetId="18" r:id="rId12"/>
    <sheet name="BM 04" sheetId="17" r:id="rId13"/>
    <sheet name="BM 03" sheetId="16" r:id="rId14"/>
    <sheet name="BM 02" sheetId="15" r:id="rId15"/>
    <sheet name="BM 01" sheetId="1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d">#N/A</definedName>
    <definedName name="\f">#N/A</definedName>
    <definedName name="\p">#N/A</definedName>
    <definedName name="__123Graph_A" localSheetId="9" hidden="1">#REF!</definedName>
    <definedName name="__123Graph_A" localSheetId="14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9" hidden="1">#REF!</definedName>
    <definedName name="__123Graph_B" localSheetId="14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9" hidden="1">#REF!</definedName>
    <definedName name="__123Graph_C" localSheetId="14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9" hidden="1">#REF!</definedName>
    <definedName name="__123Graph_X" localSheetId="14" hidden="1">#REF!</definedName>
    <definedName name="__123Graph_X" localSheetId="13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9">#REF!</definedName>
    <definedName name="_BSADJ" localSheetId="14">#REF!</definedName>
    <definedName name="_BSADJ" localSheetId="13">#REF!</definedName>
    <definedName name="_BSADJ" localSheetId="12">#REF!</definedName>
    <definedName name="_BSADJ" localSheetId="11">#REF!</definedName>
    <definedName name="_BSADJ" localSheetId="10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9">#REF!</definedName>
    <definedName name="_BSTGT" localSheetId="14">#REF!</definedName>
    <definedName name="_BSTGT" localSheetId="13">#REF!</definedName>
    <definedName name="_BSTGT" localSheetId="12">#REF!</definedName>
    <definedName name="_BSTGT" localSheetId="11">#REF!</definedName>
    <definedName name="_BSTGT" localSheetId="10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9">#REF!</definedName>
    <definedName name="_IND1" localSheetId="14">#REF!</definedName>
    <definedName name="_IND1" localSheetId="13">#REF!</definedName>
    <definedName name="_IND1" localSheetId="12">#REF!</definedName>
    <definedName name="_IND1" localSheetId="11">#REF!</definedName>
    <definedName name="_IND1" localSheetId="10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9">#REF!</definedName>
    <definedName name="_IND2" localSheetId="14">#REF!</definedName>
    <definedName name="_IND2" localSheetId="13">#REF!</definedName>
    <definedName name="_IND2" localSheetId="12">#REF!</definedName>
    <definedName name="_IND2" localSheetId="11">#REF!</definedName>
    <definedName name="_IND2" localSheetId="10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9" hidden="1">#REF!</definedName>
    <definedName name="_MM" localSheetId="14" hidden="1">#REF!</definedName>
    <definedName name="_MM" localSheetId="13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9">#REF!</definedName>
    <definedName name="a" localSheetId="14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9">#REF!</definedName>
    <definedName name="acha.coluna" localSheetId="14">#REF!</definedName>
    <definedName name="acha.coluna" localSheetId="13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9">#REF!</definedName>
    <definedName name="acha.dados" localSheetId="14">#REF!</definedName>
    <definedName name="acha.dados" localSheetId="13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9">#REF!</definedName>
    <definedName name="acha.dados2" localSheetId="14">#REF!</definedName>
    <definedName name="acha.dados2" localSheetId="13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9">#REF!</definedName>
    <definedName name="acha.linha" localSheetId="14">#REF!</definedName>
    <definedName name="acha.linha" localSheetId="13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9">#REF!</definedName>
    <definedName name="acha.linha2" localSheetId="14">#REF!</definedName>
    <definedName name="acha.linha2" localSheetId="13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5">'BM 01'!$A$1:$L$365</definedName>
    <definedName name="_xlnm.Print_Area" localSheetId="9">'BM 01 ADITIVO 01'!$A$1:$L$21</definedName>
    <definedName name="_xlnm.Print_Area" localSheetId="14">'BM 02'!$A$1:$L$365</definedName>
    <definedName name="_xlnm.Print_Area" localSheetId="13">'BM 03'!$A$1:$L$365</definedName>
    <definedName name="_xlnm.Print_Area" localSheetId="12">'BM 04'!$A$1:$L$365</definedName>
    <definedName name="_xlnm.Print_Area" localSheetId="11">'BM 05'!$A$1:$L$365</definedName>
    <definedName name="_xlnm.Print_Area" localSheetId="10">'BM 06'!$A$1:$L$365</definedName>
    <definedName name="_xlnm.Print_Area" localSheetId="8">'BM 07'!$A$1:$L$365</definedName>
    <definedName name="_xlnm.Print_Area" localSheetId="7">'BM 08'!$A$1:$L$365</definedName>
    <definedName name="_xlnm.Print_Area" localSheetId="6">'BM 09'!$A$1:$L$365</definedName>
    <definedName name="_xlnm.Print_Area" localSheetId="5">'BM 10'!$A$1:$L$365</definedName>
    <definedName name="_xlnm.Print_Area" localSheetId="4">'BM 11'!$A$1:$L$365</definedName>
    <definedName name="_xlnm.Print_Area" localSheetId="3">'BM 12'!$A$1:$L$365</definedName>
    <definedName name="_xlnm.Print_Area" localSheetId="2">'BM 13'!$A$1:$L$365</definedName>
    <definedName name="_xlnm.Print_Area" localSheetId="1">'BM 14'!$A$1:$L$365</definedName>
    <definedName name="_xlnm.Print_Area" localSheetId="0">'BM 15'!$A$1:$L$365</definedName>
    <definedName name="Área_impressão_IM" localSheetId="9">#REF!</definedName>
    <definedName name="Área_impressão_IM" localSheetId="14">#REF!</definedName>
    <definedName name="Área_impressão_IM" localSheetId="13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9">#REF!</definedName>
    <definedName name="Área_impressão_IM2" localSheetId="14">#REF!</definedName>
    <definedName name="Área_impressão_IM2" localSheetId="13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9">#REF!</definedName>
    <definedName name="AreaTeste" localSheetId="14">#REF!</definedName>
    <definedName name="AreaTeste" localSheetId="13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9">#REF!</definedName>
    <definedName name="AreaTeste2" localSheetId="14">#REF!</definedName>
    <definedName name="AreaTeste2" localSheetId="13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9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9">#REF!</definedName>
    <definedName name="bdi" localSheetId="14">#REF!</definedName>
    <definedName name="bdi" localSheetId="13">#REF!</definedName>
    <definedName name="bdi" localSheetId="12">#REF!</definedName>
    <definedName name="bdi" localSheetId="11">#REF!</definedName>
    <definedName name="bdi" localSheetId="10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9">#REF!</definedName>
    <definedName name="BDIm" localSheetId="14">#REF!</definedName>
    <definedName name="BDIm" localSheetId="13">#REF!</definedName>
    <definedName name="BDIm" localSheetId="12">#REF!</definedName>
    <definedName name="BDIm" localSheetId="11">#REF!</definedName>
    <definedName name="BDIm" localSheetId="10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9">#REF!</definedName>
    <definedName name="cb" localSheetId="14">#REF!</definedName>
    <definedName name="cb" localSheetId="13">#REF!</definedName>
    <definedName name="cb" localSheetId="12">#REF!</definedName>
    <definedName name="cb" localSheetId="11">#REF!</definedName>
    <definedName name="cb" localSheetId="10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9">#REF!</definedName>
    <definedName name="ccc" localSheetId="14">#REF!</definedName>
    <definedName name="ccc" localSheetId="13">#REF!</definedName>
    <definedName name="ccc" localSheetId="12">#REF!</definedName>
    <definedName name="ccc" localSheetId="11">#REF!</definedName>
    <definedName name="ccc" localSheetId="10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9">#REF!</definedName>
    <definedName name="CélulaInicioPlanilha" localSheetId="14">#REF!</definedName>
    <definedName name="CélulaInicioPlanilha" localSheetId="13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9">#REF!</definedName>
    <definedName name="CélulaResumo" localSheetId="14">#REF!</definedName>
    <definedName name="CélulaResumo" localSheetId="13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9">#REF!</definedName>
    <definedName name="cer" localSheetId="14">#REF!</definedName>
    <definedName name="cer" localSheetId="13">#REF!</definedName>
    <definedName name="cer" localSheetId="12">#REF!</definedName>
    <definedName name="cer" localSheetId="11">#REF!</definedName>
    <definedName name="cer" localSheetId="10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9">#REF!</definedName>
    <definedName name="_xlnm.Criteria" localSheetId="14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9">#REF!</definedName>
    <definedName name="CRITERIOS2" localSheetId="14">#REF!</definedName>
    <definedName name="CRITERIOS2" localSheetId="13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9">#REF!</definedName>
    <definedName name="dssds" localSheetId="14">#REF!</definedName>
    <definedName name="dssds" localSheetId="13">#REF!</definedName>
    <definedName name="dssds" localSheetId="12">#REF!</definedName>
    <definedName name="dssds" localSheetId="11">#REF!</definedName>
    <definedName name="dssds" localSheetId="10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9">#REF!</definedName>
    <definedName name="Exist" localSheetId="14">#REF!</definedName>
    <definedName name="Exist" localSheetId="13">#REF!</definedName>
    <definedName name="Exist" localSheetId="12">#REF!</definedName>
    <definedName name="Exist" localSheetId="11">#REF!</definedName>
    <definedName name="Exist" localSheetId="10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9" hidden="1">#REF!</definedName>
    <definedName name="F" localSheetId="14" hidden="1">#REF!</definedName>
    <definedName name="F" localSheetId="13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9">#REF!</definedName>
    <definedName name="fdfd" localSheetId="14">#REF!</definedName>
    <definedName name="fdfd" localSheetId="13">#REF!</definedName>
    <definedName name="fdfd" localSheetId="12">#REF!</definedName>
    <definedName name="fdfd" localSheetId="11">#REF!</definedName>
    <definedName name="fdfd" localSheetId="10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9" hidden="1">#REF!</definedName>
    <definedName name="g" localSheetId="14" hidden="1">#REF!</definedName>
    <definedName name="g" localSheetId="13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9" hidden="1">#REF!</definedName>
    <definedName name="h" localSheetId="14" hidden="1">#REF!</definedName>
    <definedName name="h" localSheetId="13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9" hidden="1">[4]Poço!#REF!</definedName>
    <definedName name="I" localSheetId="14" hidden="1">[4]Poço!#REF!</definedName>
    <definedName name="I" localSheetId="13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9">#REF!</definedName>
    <definedName name="j" localSheetId="14">#REF!</definedName>
    <definedName name="j" localSheetId="13">#REF!</definedName>
    <definedName name="j" localSheetId="12">#REF!</definedName>
    <definedName name="j" localSheetId="11">#REF!</definedName>
    <definedName name="j" localSheetId="10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9">#REF!</definedName>
    <definedName name="jfhdskjg" localSheetId="14">#REF!</definedName>
    <definedName name="jfhdskjg" localSheetId="13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9">#REF!</definedName>
    <definedName name="K" localSheetId="14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9">#REF!</definedName>
    <definedName name="KAPA1" localSheetId="14">#REF!</definedName>
    <definedName name="KAPA1" localSheetId="13">#REF!</definedName>
    <definedName name="KAPA1" localSheetId="12">#REF!</definedName>
    <definedName name="KAPA1" localSheetId="11">#REF!</definedName>
    <definedName name="KAPA1" localSheetId="10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9">#REF!</definedName>
    <definedName name="lista" localSheetId="14">#REF!</definedName>
    <definedName name="lista" localSheetId="13">#REF!</definedName>
    <definedName name="lista" localSheetId="12">#REF!</definedName>
    <definedName name="lista" localSheetId="11">#REF!</definedName>
    <definedName name="lista" localSheetId="10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9">#REF!</definedName>
    <definedName name="lista.coluna" localSheetId="14">#REF!</definedName>
    <definedName name="lista.coluna" localSheetId="13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9">#REF!</definedName>
    <definedName name="lista.linha" localSheetId="14">#REF!</definedName>
    <definedName name="lista.linha" localSheetId="13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9">#REF!</definedName>
    <definedName name="MATBDI" localSheetId="14">#REF!</definedName>
    <definedName name="MATBDI" localSheetId="13">#REF!</definedName>
    <definedName name="MATBDI" localSheetId="12">#REF!</definedName>
    <definedName name="MATBDI" localSheetId="11">#REF!</definedName>
    <definedName name="MATBDI" localSheetId="10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9">#REF!</definedName>
    <definedName name="nil" localSheetId="14">#REF!</definedName>
    <definedName name="nil" localSheetId="13">#REF!</definedName>
    <definedName name="nil" localSheetId="12">#REF!</definedName>
    <definedName name="nil" localSheetId="11">#REF!</definedName>
    <definedName name="nil" localSheetId="10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9">#REF!</definedName>
    <definedName name="nilo" localSheetId="14">#REF!</definedName>
    <definedName name="nilo" localSheetId="13">#REF!</definedName>
    <definedName name="nilo" localSheetId="12">#REF!</definedName>
    <definedName name="nilo" localSheetId="11">#REF!</definedName>
    <definedName name="nilo" localSheetId="10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9">#REF!</definedName>
    <definedName name="orçamento" localSheetId="14">#REF!</definedName>
    <definedName name="orçamento" localSheetId="13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9">#REF!</definedName>
    <definedName name="POP" localSheetId="14">#REF!</definedName>
    <definedName name="POP" localSheetId="13">#REF!</definedName>
    <definedName name="POP" localSheetId="12">#REF!</definedName>
    <definedName name="POP" localSheetId="11">#REF!</definedName>
    <definedName name="POP" localSheetId="10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9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9">#REF!</definedName>
    <definedName name="PRINT2" localSheetId="14">#REF!</definedName>
    <definedName name="PRINT2" localSheetId="13">#REF!</definedName>
    <definedName name="PRINT2" localSheetId="12">#REF!</definedName>
    <definedName name="PRINT2" localSheetId="11">#REF!</definedName>
    <definedName name="PRINT2" localSheetId="10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9">#REF!</definedName>
    <definedName name="Recalque" localSheetId="14">#REF!</definedName>
    <definedName name="Recalque" localSheetId="13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9">#REF!</definedName>
    <definedName name="s" localSheetId="14">#REF!</definedName>
    <definedName name="s" localSheetId="13">#REF!</definedName>
    <definedName name="s" localSheetId="12">#REF!</definedName>
    <definedName name="s" localSheetId="11">#REF!</definedName>
    <definedName name="s" localSheetId="10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9">#REF!</definedName>
    <definedName name="sadsdf" localSheetId="14">#REF!</definedName>
    <definedName name="sadsdf" localSheetId="13">#REF!</definedName>
    <definedName name="sadsdf" localSheetId="12">#REF!</definedName>
    <definedName name="sadsdf" localSheetId="11">#REF!</definedName>
    <definedName name="sadsdf" localSheetId="10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9">#REF!</definedName>
    <definedName name="sddddddddddd" localSheetId="14">#REF!</definedName>
    <definedName name="sddddddddddd" localSheetId="13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5">'BM 01'!$1:$9</definedName>
    <definedName name="_xlnm.Print_Titles" localSheetId="9">'BM 01 ADITIVO 01'!$1:$9</definedName>
    <definedName name="_xlnm.Print_Titles" localSheetId="14">'BM 02'!$1:$9</definedName>
    <definedName name="_xlnm.Print_Titles" localSheetId="13">'BM 03'!$1:$9</definedName>
    <definedName name="_xlnm.Print_Titles" localSheetId="12">'BM 04'!$1:$9</definedName>
    <definedName name="_xlnm.Print_Titles" localSheetId="11">'BM 05'!$1:$9</definedName>
    <definedName name="_xlnm.Print_Titles" localSheetId="10">'BM 06'!$1:$9</definedName>
    <definedName name="_xlnm.Print_Titles" localSheetId="8">'BM 07'!$1:$9</definedName>
    <definedName name="_xlnm.Print_Titles" localSheetId="7">'BM 08'!$1:$9</definedName>
    <definedName name="_xlnm.Print_Titles" localSheetId="6">'BM 09'!$1:$9</definedName>
    <definedName name="_xlnm.Print_Titles" localSheetId="5">'BM 10'!$1:$9</definedName>
    <definedName name="_xlnm.Print_Titles" localSheetId="4">'BM 11'!$1:$9</definedName>
    <definedName name="_xlnm.Print_Titles" localSheetId="3">'BM 12'!$1:$9</definedName>
    <definedName name="_xlnm.Print_Titles" localSheetId="2">'BM 13'!$1:$9</definedName>
    <definedName name="_xlnm.Print_Titles" localSheetId="1">'BM 14'!$1:$9</definedName>
    <definedName name="_xlnm.Print_Titles" localSheetId="0">'BM 15'!$1:$9</definedName>
    <definedName name="truncar" localSheetId="9">[3]Serv!#REF!</definedName>
    <definedName name="truncar" localSheetId="14">[3]Serv!#REF!</definedName>
    <definedName name="truncar" localSheetId="13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9">#REF!</definedName>
    <definedName name="vhvb" localSheetId="14">#REF!</definedName>
    <definedName name="vhvb" localSheetId="13">#REF!</definedName>
    <definedName name="vhvb" localSheetId="12">#REF!</definedName>
    <definedName name="vhvb" localSheetId="11">#REF!</definedName>
    <definedName name="vhvb" localSheetId="10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9">#REF!</definedName>
    <definedName name="vvvvvvvvvvvvvv" localSheetId="14">#REF!</definedName>
    <definedName name="vvvvvvvvvvvvvv" localSheetId="13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4" i="29" l="1"/>
  <c r="J364" i="29"/>
  <c r="K361" i="29"/>
  <c r="L361" i="29" s="1"/>
  <c r="J361" i="29"/>
  <c r="I361" i="29"/>
  <c r="H361" i="29"/>
  <c r="K360" i="29"/>
  <c r="L360" i="29" s="1"/>
  <c r="J360" i="29"/>
  <c r="I360" i="29"/>
  <c r="H360" i="29"/>
  <c r="K358" i="29"/>
  <c r="J358" i="29"/>
  <c r="I358" i="29"/>
  <c r="H358" i="29"/>
  <c r="K357" i="29"/>
  <c r="L357" i="29" s="1"/>
  <c r="J357" i="29"/>
  <c r="I357" i="29"/>
  <c r="H357" i="29"/>
  <c r="L355" i="29"/>
  <c r="K355" i="29"/>
  <c r="J355" i="29"/>
  <c r="I355" i="29"/>
  <c r="H355" i="29"/>
  <c r="K354" i="29"/>
  <c r="L354" i="29" s="1"/>
  <c r="J354" i="29"/>
  <c r="I354" i="29"/>
  <c r="H354" i="29"/>
  <c r="K353" i="29"/>
  <c r="J353" i="29"/>
  <c r="L353" i="29" s="1"/>
  <c r="I353" i="29"/>
  <c r="H353" i="29"/>
  <c r="K352" i="29"/>
  <c r="L352" i="29" s="1"/>
  <c r="J352" i="29"/>
  <c r="I352" i="29"/>
  <c r="H352" i="29"/>
  <c r="L351" i="29"/>
  <c r="K351" i="29"/>
  <c r="J351" i="29"/>
  <c r="I351" i="29"/>
  <c r="H351" i="29"/>
  <c r="K350" i="29"/>
  <c r="L350" i="29" s="1"/>
  <c r="J350" i="29"/>
  <c r="I350" i="29"/>
  <c r="H350" i="29"/>
  <c r="K349" i="29"/>
  <c r="J349" i="29"/>
  <c r="L349" i="29" s="1"/>
  <c r="I349" i="29"/>
  <c r="H349" i="29"/>
  <c r="K347" i="29"/>
  <c r="L347" i="29" s="1"/>
  <c r="J347" i="29"/>
  <c r="I347" i="29"/>
  <c r="H347" i="29"/>
  <c r="L346" i="29"/>
  <c r="K346" i="29"/>
  <c r="J346" i="29"/>
  <c r="I346" i="29"/>
  <c r="H346" i="29"/>
  <c r="K344" i="29"/>
  <c r="L344" i="29" s="1"/>
  <c r="J344" i="29"/>
  <c r="I344" i="29"/>
  <c r="H344" i="29"/>
  <c r="K343" i="29"/>
  <c r="J343" i="29"/>
  <c r="L343" i="29" s="1"/>
  <c r="I343" i="29"/>
  <c r="H343" i="29"/>
  <c r="K342" i="29"/>
  <c r="L342" i="29" s="1"/>
  <c r="J342" i="29"/>
  <c r="I342" i="29"/>
  <c r="H342" i="29"/>
  <c r="L341" i="29"/>
  <c r="K341" i="29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L337" i="29"/>
  <c r="K337" i="29"/>
  <c r="J337" i="29"/>
  <c r="I337" i="29"/>
  <c r="H337" i="29"/>
  <c r="K336" i="29"/>
  <c r="L336" i="29" s="1"/>
  <c r="J336" i="29"/>
  <c r="I336" i="29"/>
  <c r="H336" i="29"/>
  <c r="K335" i="29"/>
  <c r="J335" i="29"/>
  <c r="L335" i="29" s="1"/>
  <c r="I335" i="29"/>
  <c r="H335" i="29"/>
  <c r="K334" i="29"/>
  <c r="L334" i="29" s="1"/>
  <c r="J334" i="29"/>
  <c r="I334" i="29"/>
  <c r="H334" i="29"/>
  <c r="L333" i="29"/>
  <c r="K333" i="29"/>
  <c r="J333" i="29"/>
  <c r="I333" i="29"/>
  <c r="H333" i="29"/>
  <c r="K332" i="29"/>
  <c r="L332" i="29" s="1"/>
  <c r="J332" i="29"/>
  <c r="I332" i="29"/>
  <c r="H332" i="29"/>
  <c r="K331" i="29"/>
  <c r="J331" i="29"/>
  <c r="L331" i="29" s="1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L328" i="29" s="1"/>
  <c r="J328" i="29"/>
  <c r="I328" i="29"/>
  <c r="H328" i="29"/>
  <c r="K327" i="29"/>
  <c r="J327" i="29"/>
  <c r="L327" i="29" s="1"/>
  <c r="I327" i="29"/>
  <c r="H327" i="29"/>
  <c r="K326" i="29"/>
  <c r="L326" i="29" s="1"/>
  <c r="J326" i="29"/>
  <c r="I326" i="29"/>
  <c r="H326" i="29"/>
  <c r="L325" i="29"/>
  <c r="K325" i="29"/>
  <c r="J325" i="29"/>
  <c r="I325" i="29"/>
  <c r="H325" i="29"/>
  <c r="K324" i="29"/>
  <c r="L324" i="29" s="1"/>
  <c r="J324" i="29"/>
  <c r="I324" i="29"/>
  <c r="H324" i="29"/>
  <c r="K323" i="29"/>
  <c r="J323" i="29"/>
  <c r="L323" i="29" s="1"/>
  <c r="I323" i="29"/>
  <c r="H323" i="29"/>
  <c r="K322" i="29"/>
  <c r="L322" i="29" s="1"/>
  <c r="J322" i="29"/>
  <c r="I322" i="29"/>
  <c r="H322" i="29"/>
  <c r="L321" i="29"/>
  <c r="K321" i="29"/>
  <c r="J321" i="29"/>
  <c r="I321" i="29"/>
  <c r="H321" i="29"/>
  <c r="K320" i="29"/>
  <c r="L320" i="29" s="1"/>
  <c r="J320" i="29"/>
  <c r="I320" i="29"/>
  <c r="H320" i="29"/>
  <c r="K319" i="29"/>
  <c r="J319" i="29"/>
  <c r="L319" i="29" s="1"/>
  <c r="I319" i="29"/>
  <c r="H319" i="29"/>
  <c r="K318" i="29"/>
  <c r="L318" i="29" s="1"/>
  <c r="J318" i="29"/>
  <c r="I318" i="29"/>
  <c r="H318" i="29"/>
  <c r="L317" i="29"/>
  <c r="K317" i="29"/>
  <c r="J317" i="29"/>
  <c r="I317" i="29"/>
  <c r="H317" i="29"/>
  <c r="K316" i="29"/>
  <c r="L316" i="29" s="1"/>
  <c r="J316" i="29"/>
  <c r="I316" i="29"/>
  <c r="H316" i="29"/>
  <c r="K315" i="29"/>
  <c r="J315" i="29"/>
  <c r="L315" i="29" s="1"/>
  <c r="I315" i="29"/>
  <c r="H315" i="29"/>
  <c r="K314" i="29"/>
  <c r="L314" i="29" s="1"/>
  <c r="J314" i="29"/>
  <c r="I314" i="29"/>
  <c r="H314" i="29"/>
  <c r="L313" i="29"/>
  <c r="K313" i="29"/>
  <c r="J313" i="29"/>
  <c r="I313" i="29"/>
  <c r="H313" i="29"/>
  <c r="K312" i="29"/>
  <c r="L312" i="29" s="1"/>
  <c r="J312" i="29"/>
  <c r="I312" i="29"/>
  <c r="H312" i="29"/>
  <c r="K311" i="29"/>
  <c r="J311" i="29"/>
  <c r="L311" i="29" s="1"/>
  <c r="I311" i="29"/>
  <c r="H311" i="29"/>
  <c r="K310" i="29"/>
  <c r="L310" i="29" s="1"/>
  <c r="J310" i="29"/>
  <c r="I310" i="29"/>
  <c r="H310" i="29"/>
  <c r="L309" i="29"/>
  <c r="K309" i="29"/>
  <c r="J309" i="29"/>
  <c r="I309" i="29"/>
  <c r="H309" i="29"/>
  <c r="K308" i="29"/>
  <c r="L308" i="29" s="1"/>
  <c r="J308" i="29"/>
  <c r="I308" i="29"/>
  <c r="H308" i="29"/>
  <c r="K307" i="29"/>
  <c r="J307" i="29"/>
  <c r="L307" i="29" s="1"/>
  <c r="I307" i="29"/>
  <c r="H307" i="29"/>
  <c r="K306" i="29"/>
  <c r="L306" i="29" s="1"/>
  <c r="J306" i="29"/>
  <c r="I306" i="29"/>
  <c r="H306" i="29"/>
  <c r="L305" i="29"/>
  <c r="K305" i="29"/>
  <c r="J305" i="29"/>
  <c r="I305" i="29"/>
  <c r="H305" i="29"/>
  <c r="K304" i="29"/>
  <c r="L304" i="29" s="1"/>
  <c r="J304" i="29"/>
  <c r="I304" i="29"/>
  <c r="H304" i="29"/>
  <c r="K303" i="29"/>
  <c r="J303" i="29"/>
  <c r="L303" i="29" s="1"/>
  <c r="I303" i="29"/>
  <c r="H303" i="29"/>
  <c r="K302" i="29"/>
  <c r="L302" i="29" s="1"/>
  <c r="J302" i="29"/>
  <c r="I302" i="29"/>
  <c r="H302" i="29"/>
  <c r="L301" i="29"/>
  <c r="K301" i="29"/>
  <c r="J301" i="29"/>
  <c r="I301" i="29"/>
  <c r="H301" i="29"/>
  <c r="K300" i="29"/>
  <c r="L300" i="29" s="1"/>
  <c r="J300" i="29"/>
  <c r="I300" i="29"/>
  <c r="H300" i="29"/>
  <c r="K299" i="29"/>
  <c r="J299" i="29"/>
  <c r="L299" i="29" s="1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L296" i="29" s="1"/>
  <c r="J296" i="29"/>
  <c r="I296" i="29"/>
  <c r="H296" i="29"/>
  <c r="K295" i="29"/>
  <c r="J295" i="29"/>
  <c r="L295" i="29" s="1"/>
  <c r="I295" i="29"/>
  <c r="H295" i="29"/>
  <c r="K294" i="29"/>
  <c r="L294" i="29" s="1"/>
  <c r="J294" i="29"/>
  <c r="I294" i="29"/>
  <c r="H294" i="29"/>
  <c r="L293" i="29"/>
  <c r="K293" i="29"/>
  <c r="J293" i="29"/>
  <c r="I293" i="29"/>
  <c r="H293" i="29"/>
  <c r="K292" i="29"/>
  <c r="L292" i="29" s="1"/>
  <c r="J292" i="29"/>
  <c r="I292" i="29"/>
  <c r="H292" i="29"/>
  <c r="K291" i="29"/>
  <c r="J291" i="29"/>
  <c r="L291" i="29" s="1"/>
  <c r="I291" i="29"/>
  <c r="H291" i="29"/>
  <c r="K290" i="29"/>
  <c r="L290" i="29" s="1"/>
  <c r="J290" i="29"/>
  <c r="I290" i="29"/>
  <c r="H290" i="29"/>
  <c r="L289" i="29"/>
  <c r="K289" i="29"/>
  <c r="J289" i="29"/>
  <c r="I289" i="29"/>
  <c r="H289" i="29"/>
  <c r="K288" i="29"/>
  <c r="L288" i="29" s="1"/>
  <c r="J288" i="29"/>
  <c r="I288" i="29"/>
  <c r="H288" i="29"/>
  <c r="K287" i="29"/>
  <c r="J287" i="29"/>
  <c r="L287" i="29" s="1"/>
  <c r="I287" i="29"/>
  <c r="H287" i="29"/>
  <c r="K286" i="29"/>
  <c r="L286" i="29" s="1"/>
  <c r="J286" i="29"/>
  <c r="I286" i="29"/>
  <c r="H286" i="29"/>
  <c r="L285" i="29"/>
  <c r="K285" i="29"/>
  <c r="J285" i="29"/>
  <c r="I285" i="29"/>
  <c r="H285" i="29"/>
  <c r="K284" i="29"/>
  <c r="L284" i="29" s="1"/>
  <c r="J284" i="29"/>
  <c r="I284" i="29"/>
  <c r="H284" i="29"/>
  <c r="K283" i="29"/>
  <c r="J283" i="29"/>
  <c r="L283" i="29" s="1"/>
  <c r="I283" i="29"/>
  <c r="H283" i="29"/>
  <c r="K282" i="29"/>
  <c r="L282" i="29" s="1"/>
  <c r="J282" i="29"/>
  <c r="I282" i="29"/>
  <c r="H282" i="29"/>
  <c r="L281" i="29"/>
  <c r="K281" i="29"/>
  <c r="J281" i="29"/>
  <c r="I281" i="29"/>
  <c r="H281" i="29"/>
  <c r="K280" i="29"/>
  <c r="L280" i="29" s="1"/>
  <c r="J280" i="29"/>
  <c r="I280" i="29"/>
  <c r="H280" i="29"/>
  <c r="K279" i="29"/>
  <c r="J279" i="29"/>
  <c r="L279" i="29" s="1"/>
  <c r="I279" i="29"/>
  <c r="H279" i="29"/>
  <c r="K278" i="29"/>
  <c r="L278" i="29" s="1"/>
  <c r="J278" i="29"/>
  <c r="I278" i="29"/>
  <c r="H278" i="29"/>
  <c r="L277" i="29"/>
  <c r="K277" i="29"/>
  <c r="J277" i="29"/>
  <c r="I277" i="29"/>
  <c r="H277" i="29"/>
  <c r="K276" i="29"/>
  <c r="L276" i="29" s="1"/>
  <c r="J276" i="29"/>
  <c r="I276" i="29"/>
  <c r="H276" i="29"/>
  <c r="K275" i="29"/>
  <c r="J275" i="29"/>
  <c r="L275" i="29" s="1"/>
  <c r="I275" i="29"/>
  <c r="H275" i="29"/>
  <c r="K274" i="29"/>
  <c r="L274" i="29" s="1"/>
  <c r="J274" i="29"/>
  <c r="I274" i="29"/>
  <c r="H274" i="29"/>
  <c r="L273" i="29"/>
  <c r="K273" i="29"/>
  <c r="J273" i="29"/>
  <c r="I273" i="29"/>
  <c r="H273" i="29"/>
  <c r="K272" i="29"/>
  <c r="L272" i="29" s="1"/>
  <c r="J272" i="29"/>
  <c r="I272" i="29"/>
  <c r="H272" i="29"/>
  <c r="K271" i="29"/>
  <c r="J271" i="29"/>
  <c r="L271" i="29" s="1"/>
  <c r="I271" i="29"/>
  <c r="H271" i="29"/>
  <c r="K270" i="29"/>
  <c r="L270" i="29" s="1"/>
  <c r="J270" i="29"/>
  <c r="I270" i="29"/>
  <c r="H270" i="29"/>
  <c r="L269" i="29"/>
  <c r="K269" i="29"/>
  <c r="J269" i="29"/>
  <c r="I269" i="29"/>
  <c r="H269" i="29"/>
  <c r="K268" i="29"/>
  <c r="L268" i="29" s="1"/>
  <c r="J268" i="29"/>
  <c r="I268" i="29"/>
  <c r="H268" i="29"/>
  <c r="K267" i="29"/>
  <c r="J267" i="29"/>
  <c r="L267" i="29" s="1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L264" i="29" s="1"/>
  <c r="J264" i="29"/>
  <c r="I264" i="29"/>
  <c r="H264" i="29"/>
  <c r="K263" i="29"/>
  <c r="J263" i="29"/>
  <c r="L263" i="29" s="1"/>
  <c r="I263" i="29"/>
  <c r="H263" i="29"/>
  <c r="K262" i="29"/>
  <c r="L262" i="29" s="1"/>
  <c r="J262" i="29"/>
  <c r="I262" i="29"/>
  <c r="H262" i="29"/>
  <c r="L261" i="29"/>
  <c r="K261" i="29"/>
  <c r="J261" i="29"/>
  <c r="I261" i="29"/>
  <c r="H261" i="29"/>
  <c r="K260" i="29"/>
  <c r="L260" i="29" s="1"/>
  <c r="J260" i="29"/>
  <c r="I260" i="29"/>
  <c r="H260" i="29"/>
  <c r="K259" i="29"/>
  <c r="J259" i="29"/>
  <c r="L259" i="29" s="1"/>
  <c r="I259" i="29"/>
  <c r="H259" i="29"/>
  <c r="K258" i="29"/>
  <c r="L258" i="29" s="1"/>
  <c r="J258" i="29"/>
  <c r="I258" i="29"/>
  <c r="H258" i="29"/>
  <c r="L257" i="29"/>
  <c r="K257" i="29"/>
  <c r="J257" i="29"/>
  <c r="I257" i="29"/>
  <c r="H257" i="29"/>
  <c r="K256" i="29"/>
  <c r="L256" i="29" s="1"/>
  <c r="J256" i="29"/>
  <c r="I256" i="29"/>
  <c r="H256" i="29"/>
  <c r="K255" i="29"/>
  <c r="J255" i="29"/>
  <c r="L255" i="29" s="1"/>
  <c r="I255" i="29"/>
  <c r="H255" i="29"/>
  <c r="K254" i="29"/>
  <c r="L254" i="29" s="1"/>
  <c r="J254" i="29"/>
  <c r="I254" i="29"/>
  <c r="H254" i="29"/>
  <c r="L253" i="29"/>
  <c r="K253" i="29"/>
  <c r="J253" i="29"/>
  <c r="I253" i="29"/>
  <c r="H253" i="29"/>
  <c r="K252" i="29"/>
  <c r="L252" i="29" s="1"/>
  <c r="J252" i="29"/>
  <c r="I252" i="29"/>
  <c r="H252" i="29"/>
  <c r="K251" i="29"/>
  <c r="J251" i="29"/>
  <c r="L251" i="29" s="1"/>
  <c r="I251" i="29"/>
  <c r="H251" i="29"/>
  <c r="K250" i="29"/>
  <c r="L250" i="29" s="1"/>
  <c r="J250" i="29"/>
  <c r="I250" i="29"/>
  <c r="H250" i="29"/>
  <c r="L249" i="29"/>
  <c r="K249" i="29"/>
  <c r="J249" i="29"/>
  <c r="I249" i="29"/>
  <c r="H249" i="29"/>
  <c r="K248" i="29"/>
  <c r="L248" i="29" s="1"/>
  <c r="J248" i="29"/>
  <c r="I248" i="29"/>
  <c r="H248" i="29"/>
  <c r="K247" i="29"/>
  <c r="J247" i="29"/>
  <c r="L247" i="29" s="1"/>
  <c r="I247" i="29"/>
  <c r="H247" i="29"/>
  <c r="K246" i="29"/>
  <c r="L246" i="29" s="1"/>
  <c r="J246" i="29"/>
  <c r="I246" i="29"/>
  <c r="H246" i="29"/>
  <c r="L245" i="29"/>
  <c r="K245" i="29"/>
  <c r="J245" i="29"/>
  <c r="I245" i="29"/>
  <c r="H245" i="29"/>
  <c r="K244" i="29"/>
  <c r="L244" i="29" s="1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L241" i="29"/>
  <c r="K241" i="29"/>
  <c r="J241" i="29"/>
  <c r="I241" i="29"/>
  <c r="H241" i="29"/>
  <c r="K240" i="29"/>
  <c r="L240" i="29" s="1"/>
  <c r="J240" i="29"/>
  <c r="I240" i="29"/>
  <c r="H240" i="29"/>
  <c r="K239" i="29"/>
  <c r="J239" i="29"/>
  <c r="L239" i="29" s="1"/>
  <c r="I239" i="29"/>
  <c r="H239" i="29"/>
  <c r="K238" i="29"/>
  <c r="L238" i="29" s="1"/>
  <c r="J238" i="29"/>
  <c r="I238" i="29"/>
  <c r="H238" i="29"/>
  <c r="L237" i="29"/>
  <c r="K237" i="29"/>
  <c r="J237" i="29"/>
  <c r="I237" i="29"/>
  <c r="H237" i="29"/>
  <c r="K236" i="29"/>
  <c r="L236" i="29" s="1"/>
  <c r="J236" i="29"/>
  <c r="I236" i="29"/>
  <c r="H236" i="29"/>
  <c r="K235" i="29"/>
  <c r="J235" i="29"/>
  <c r="L235" i="29" s="1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L232" i="29" s="1"/>
  <c r="J232" i="29"/>
  <c r="I232" i="29"/>
  <c r="H232" i="29"/>
  <c r="K231" i="29"/>
  <c r="J231" i="29"/>
  <c r="L231" i="29" s="1"/>
  <c r="I231" i="29"/>
  <c r="H231" i="29"/>
  <c r="K230" i="29"/>
  <c r="L230" i="29" s="1"/>
  <c r="J230" i="29"/>
  <c r="I230" i="29"/>
  <c r="H230" i="29"/>
  <c r="L229" i="29"/>
  <c r="K229" i="29"/>
  <c r="J229" i="29"/>
  <c r="I229" i="29"/>
  <c r="H229" i="29"/>
  <c r="K228" i="29"/>
  <c r="L228" i="29" s="1"/>
  <c r="J228" i="29"/>
  <c r="I228" i="29"/>
  <c r="H228" i="29"/>
  <c r="K227" i="29"/>
  <c r="J227" i="29"/>
  <c r="L227" i="29" s="1"/>
  <c r="I227" i="29"/>
  <c r="H227" i="29"/>
  <c r="K226" i="29"/>
  <c r="L226" i="29" s="1"/>
  <c r="J226" i="29"/>
  <c r="I226" i="29"/>
  <c r="H226" i="29"/>
  <c r="L225" i="29"/>
  <c r="K225" i="29"/>
  <c r="J225" i="29"/>
  <c r="I225" i="29"/>
  <c r="H225" i="29"/>
  <c r="K224" i="29"/>
  <c r="L224" i="29" s="1"/>
  <c r="J224" i="29"/>
  <c r="I224" i="29"/>
  <c r="H224" i="29"/>
  <c r="K223" i="29"/>
  <c r="J223" i="29"/>
  <c r="L223" i="29" s="1"/>
  <c r="I223" i="29"/>
  <c r="H223" i="29"/>
  <c r="K222" i="29"/>
  <c r="L222" i="29" s="1"/>
  <c r="J222" i="29"/>
  <c r="I222" i="29"/>
  <c r="H222" i="29"/>
  <c r="L221" i="29"/>
  <c r="K221" i="29"/>
  <c r="J221" i="29"/>
  <c r="I221" i="29"/>
  <c r="H221" i="29"/>
  <c r="K220" i="29"/>
  <c r="L220" i="29" s="1"/>
  <c r="J220" i="29"/>
  <c r="I220" i="29"/>
  <c r="H220" i="29"/>
  <c r="K219" i="29"/>
  <c r="J219" i="29"/>
  <c r="L219" i="29" s="1"/>
  <c r="I219" i="29"/>
  <c r="H219" i="29"/>
  <c r="K218" i="29"/>
  <c r="L218" i="29" s="1"/>
  <c r="J218" i="29"/>
  <c r="I218" i="29"/>
  <c r="K217" i="29"/>
  <c r="L217" i="29" s="1"/>
  <c r="J217" i="29"/>
  <c r="I217" i="29"/>
  <c r="H217" i="29"/>
  <c r="L216" i="29"/>
  <c r="K216" i="29"/>
  <c r="J216" i="29"/>
  <c r="I216" i="29"/>
  <c r="H216" i="29"/>
  <c r="K215" i="29"/>
  <c r="L215" i="29" s="1"/>
  <c r="J215" i="29"/>
  <c r="I215" i="29"/>
  <c r="H215" i="29"/>
  <c r="K214" i="29"/>
  <c r="J214" i="29"/>
  <c r="L214" i="29" s="1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L211" i="29" s="1"/>
  <c r="J211" i="29"/>
  <c r="I211" i="29"/>
  <c r="H211" i="29"/>
  <c r="K210" i="29"/>
  <c r="J210" i="29"/>
  <c r="L210" i="29" s="1"/>
  <c r="I210" i="29"/>
  <c r="H210" i="29"/>
  <c r="K209" i="29"/>
  <c r="L209" i="29" s="1"/>
  <c r="J209" i="29"/>
  <c r="I209" i="29"/>
  <c r="H209" i="29"/>
  <c r="L208" i="29"/>
  <c r="K208" i="29"/>
  <c r="J208" i="29"/>
  <c r="I208" i="29"/>
  <c r="H208" i="29"/>
  <c r="K207" i="29"/>
  <c r="L207" i="29" s="1"/>
  <c r="J207" i="29"/>
  <c r="I207" i="29"/>
  <c r="H207" i="29"/>
  <c r="K206" i="29"/>
  <c r="J206" i="29"/>
  <c r="L206" i="29" s="1"/>
  <c r="I206" i="29"/>
  <c r="H206" i="29"/>
  <c r="K205" i="29"/>
  <c r="L205" i="29" s="1"/>
  <c r="J205" i="29"/>
  <c r="I205" i="29"/>
  <c r="H205" i="29"/>
  <c r="L204" i="29"/>
  <c r="K204" i="29"/>
  <c r="J204" i="29"/>
  <c r="I204" i="29"/>
  <c r="H204" i="29"/>
  <c r="K203" i="29"/>
  <c r="L203" i="29" s="1"/>
  <c r="J203" i="29"/>
  <c r="I203" i="29"/>
  <c r="H203" i="29"/>
  <c r="K202" i="29"/>
  <c r="J202" i="29"/>
  <c r="L202" i="29" s="1"/>
  <c r="I202" i="29"/>
  <c r="H202" i="29"/>
  <c r="K201" i="29"/>
  <c r="L201" i="29" s="1"/>
  <c r="J201" i="29"/>
  <c r="I201" i="29"/>
  <c r="H201" i="29"/>
  <c r="L200" i="29"/>
  <c r="K200" i="29"/>
  <c r="J200" i="29"/>
  <c r="I200" i="29"/>
  <c r="H200" i="29"/>
  <c r="K199" i="29"/>
  <c r="L199" i="29" s="1"/>
  <c r="J199" i="29"/>
  <c r="I199" i="29"/>
  <c r="H199" i="29"/>
  <c r="K198" i="29"/>
  <c r="J198" i="29"/>
  <c r="L198" i="29" s="1"/>
  <c r="I198" i="29"/>
  <c r="H198" i="29"/>
  <c r="K197" i="29"/>
  <c r="L197" i="29" s="1"/>
  <c r="J197" i="29"/>
  <c r="I197" i="29"/>
  <c r="H197" i="29"/>
  <c r="L196" i="29"/>
  <c r="K196" i="29"/>
  <c r="J196" i="29"/>
  <c r="I196" i="29"/>
  <c r="H196" i="29"/>
  <c r="K195" i="29"/>
  <c r="L195" i="29" s="1"/>
  <c r="J195" i="29"/>
  <c r="I195" i="29"/>
  <c r="H195" i="29"/>
  <c r="K194" i="29"/>
  <c r="J194" i="29"/>
  <c r="L194" i="29" s="1"/>
  <c r="I194" i="29"/>
  <c r="H194" i="29"/>
  <c r="K193" i="29"/>
  <c r="L193" i="29" s="1"/>
  <c r="J193" i="29"/>
  <c r="I193" i="29"/>
  <c r="H193" i="29"/>
  <c r="L192" i="29"/>
  <c r="K192" i="29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L188" i="29"/>
  <c r="K188" i="29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L184" i="29"/>
  <c r="K184" i="29"/>
  <c r="J184" i="29"/>
  <c r="I184" i="29"/>
  <c r="H184" i="29"/>
  <c r="K183" i="29"/>
  <c r="L183" i="29" s="1"/>
  <c r="J183" i="29"/>
  <c r="I183" i="29"/>
  <c r="H183" i="29"/>
  <c r="K182" i="29"/>
  <c r="J182" i="29"/>
  <c r="L182" i="29" s="1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L179" i="29" s="1"/>
  <c r="J179" i="29"/>
  <c r="I179" i="29"/>
  <c r="H179" i="29"/>
  <c r="K178" i="29"/>
  <c r="J178" i="29"/>
  <c r="L178" i="29" s="1"/>
  <c r="I178" i="29"/>
  <c r="H178" i="29"/>
  <c r="K177" i="29"/>
  <c r="L177" i="29" s="1"/>
  <c r="J177" i="29"/>
  <c r="I177" i="29"/>
  <c r="H177" i="29"/>
  <c r="L176" i="29"/>
  <c r="K176" i="29"/>
  <c r="J176" i="29"/>
  <c r="I176" i="29"/>
  <c r="H176" i="29"/>
  <c r="K175" i="29"/>
  <c r="L175" i="29" s="1"/>
  <c r="J175" i="29"/>
  <c r="I175" i="29"/>
  <c r="H175" i="29"/>
  <c r="K174" i="29"/>
  <c r="J174" i="29"/>
  <c r="L174" i="29" s="1"/>
  <c r="I174" i="29"/>
  <c r="H174" i="29"/>
  <c r="K173" i="29"/>
  <c r="L173" i="29" s="1"/>
  <c r="J173" i="29"/>
  <c r="I173" i="29"/>
  <c r="H173" i="29"/>
  <c r="L172" i="29"/>
  <c r="K172" i="29"/>
  <c r="J172" i="29"/>
  <c r="I172" i="29"/>
  <c r="H172" i="29"/>
  <c r="K171" i="29"/>
  <c r="L171" i="29" s="1"/>
  <c r="J171" i="29"/>
  <c r="I171" i="29"/>
  <c r="H171" i="29"/>
  <c r="K170" i="29"/>
  <c r="J170" i="29"/>
  <c r="L170" i="29" s="1"/>
  <c r="I170" i="29"/>
  <c r="H170" i="29"/>
  <c r="K169" i="29"/>
  <c r="L169" i="29" s="1"/>
  <c r="J169" i="29"/>
  <c r="I169" i="29"/>
  <c r="H169" i="29"/>
  <c r="L168" i="29"/>
  <c r="K168" i="29"/>
  <c r="J168" i="29"/>
  <c r="I168" i="29"/>
  <c r="H168" i="29"/>
  <c r="K167" i="29"/>
  <c r="L167" i="29" s="1"/>
  <c r="J167" i="29"/>
  <c r="I167" i="29"/>
  <c r="H167" i="29"/>
  <c r="K166" i="29"/>
  <c r="J166" i="29"/>
  <c r="L166" i="29" s="1"/>
  <c r="I166" i="29"/>
  <c r="H166" i="29"/>
  <c r="K165" i="29"/>
  <c r="L165" i="29" s="1"/>
  <c r="J165" i="29"/>
  <c r="I165" i="29"/>
  <c r="H165" i="29"/>
  <c r="L164" i="29"/>
  <c r="K164" i="29"/>
  <c r="J164" i="29"/>
  <c r="I164" i="29"/>
  <c r="H164" i="29"/>
  <c r="K163" i="29"/>
  <c r="L163" i="29" s="1"/>
  <c r="J163" i="29"/>
  <c r="I163" i="29"/>
  <c r="H163" i="29"/>
  <c r="K162" i="29"/>
  <c r="J162" i="29"/>
  <c r="L162" i="29" s="1"/>
  <c r="I162" i="29"/>
  <c r="H162" i="29"/>
  <c r="K160" i="29"/>
  <c r="L160" i="29" s="1"/>
  <c r="J160" i="29"/>
  <c r="I160" i="29"/>
  <c r="H160" i="29"/>
  <c r="L159" i="29"/>
  <c r="K159" i="29"/>
  <c r="J159" i="29"/>
  <c r="I159" i="29"/>
  <c r="H159" i="29"/>
  <c r="K158" i="29"/>
  <c r="L158" i="29" s="1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L155" i="29"/>
  <c r="K155" i="29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L151" i="29" s="1"/>
  <c r="J151" i="29"/>
  <c r="I151" i="29"/>
  <c r="H151" i="29"/>
  <c r="L150" i="29"/>
  <c r="K150" i="29"/>
  <c r="J150" i="29"/>
  <c r="I150" i="29"/>
  <c r="H150" i="29"/>
  <c r="L149" i="29"/>
  <c r="K149" i="29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L146" i="29"/>
  <c r="K146" i="29"/>
  <c r="J146" i="29"/>
  <c r="I146" i="29"/>
  <c r="H146" i="29"/>
  <c r="L145" i="29"/>
  <c r="K145" i="29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L142" i="29"/>
  <c r="K142" i="29"/>
  <c r="J142" i="29"/>
  <c r="I142" i="29"/>
  <c r="H142" i="29"/>
  <c r="L141" i="29"/>
  <c r="K141" i="29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L137" i="29"/>
  <c r="K137" i="29"/>
  <c r="J137" i="29"/>
  <c r="I137" i="29"/>
  <c r="H137" i="29"/>
  <c r="K136" i="29"/>
  <c r="J136" i="29"/>
  <c r="I136" i="29"/>
  <c r="H136" i="29"/>
  <c r="K135" i="29"/>
  <c r="L135" i="29" s="1"/>
  <c r="J135" i="29"/>
  <c r="I135" i="29"/>
  <c r="H135" i="29"/>
  <c r="L134" i="29"/>
  <c r="K134" i="29"/>
  <c r="J134" i="29"/>
  <c r="I134" i="29"/>
  <c r="H134" i="29"/>
  <c r="L133" i="29"/>
  <c r="K133" i="29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L130" i="29"/>
  <c r="K130" i="29"/>
  <c r="J130" i="29"/>
  <c r="I130" i="29"/>
  <c r="H130" i="29"/>
  <c r="L129" i="29"/>
  <c r="K129" i="29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L126" i="29"/>
  <c r="K126" i="29"/>
  <c r="J126" i="29"/>
  <c r="I126" i="29"/>
  <c r="H126" i="29"/>
  <c r="L125" i="29"/>
  <c r="K125" i="29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L122" i="29" s="1"/>
  <c r="J122" i="29"/>
  <c r="I122" i="29"/>
  <c r="H122" i="29"/>
  <c r="L121" i="29"/>
  <c r="K121" i="29"/>
  <c r="J121" i="29"/>
  <c r="I121" i="29"/>
  <c r="H121" i="29"/>
  <c r="L120" i="29"/>
  <c r="K120" i="29"/>
  <c r="J120" i="29"/>
  <c r="I120" i="29"/>
  <c r="H120" i="29"/>
  <c r="K119" i="29"/>
  <c r="L119" i="29" s="1"/>
  <c r="J119" i="29"/>
  <c r="I119" i="29"/>
  <c r="H119" i="29"/>
  <c r="K118" i="29"/>
  <c r="L118" i="29" s="1"/>
  <c r="J118" i="29"/>
  <c r="I118" i="29"/>
  <c r="H118" i="29"/>
  <c r="L117" i="29"/>
  <c r="K117" i="29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L113" i="29"/>
  <c r="K113" i="29"/>
  <c r="J113" i="29"/>
  <c r="I113" i="29"/>
  <c r="H113" i="29"/>
  <c r="L112" i="29"/>
  <c r="K112" i="29"/>
  <c r="J112" i="29"/>
  <c r="I112" i="29"/>
  <c r="H112" i="29"/>
  <c r="K111" i="29"/>
  <c r="L111" i="29" s="1"/>
  <c r="J111" i="29"/>
  <c r="I111" i="29"/>
  <c r="H111" i="29"/>
  <c r="K110" i="29"/>
  <c r="L110" i="29" s="1"/>
  <c r="J110" i="29"/>
  <c r="I110" i="29"/>
  <c r="H110" i="29"/>
  <c r="L109" i="29"/>
  <c r="K109" i="29"/>
  <c r="J109" i="29"/>
  <c r="I109" i="29"/>
  <c r="H109" i="29"/>
  <c r="L108" i="29"/>
  <c r="K108" i="29"/>
  <c r="J108" i="29"/>
  <c r="I108" i="29"/>
  <c r="H108" i="29"/>
  <c r="K107" i="29"/>
  <c r="J107" i="29"/>
  <c r="I107" i="29"/>
  <c r="H107" i="29"/>
  <c r="K106" i="29"/>
  <c r="L106" i="29" s="1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L103" i="29" s="1"/>
  <c r="J103" i="29"/>
  <c r="I103" i="29"/>
  <c r="H103" i="29"/>
  <c r="K102" i="29"/>
  <c r="L102" i="29" s="1"/>
  <c r="J102" i="29"/>
  <c r="I102" i="29"/>
  <c r="H102" i="29"/>
  <c r="L101" i="29"/>
  <c r="K101" i="29"/>
  <c r="J101" i="29"/>
  <c r="I101" i="29"/>
  <c r="H101" i="29"/>
  <c r="L100" i="29"/>
  <c r="K100" i="29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L97" i="29"/>
  <c r="K97" i="29"/>
  <c r="J97" i="29"/>
  <c r="I97" i="29"/>
  <c r="H97" i="29"/>
  <c r="L96" i="29"/>
  <c r="K96" i="29"/>
  <c r="J96" i="29"/>
  <c r="I96" i="29"/>
  <c r="H96" i="29"/>
  <c r="K94" i="29"/>
  <c r="L94" i="29" s="1"/>
  <c r="J94" i="29"/>
  <c r="I94" i="29"/>
  <c r="H94" i="29"/>
  <c r="K93" i="29"/>
  <c r="L93" i="29" s="1"/>
  <c r="J93" i="29"/>
  <c r="I93" i="29"/>
  <c r="H93" i="29"/>
  <c r="L92" i="29"/>
  <c r="K92" i="29"/>
  <c r="J92" i="29"/>
  <c r="I92" i="29"/>
  <c r="H92" i="29"/>
  <c r="L91" i="29"/>
  <c r="K91" i="29"/>
  <c r="J91" i="29"/>
  <c r="I91" i="29"/>
  <c r="H91" i="29"/>
  <c r="K90" i="29"/>
  <c r="J90" i="29"/>
  <c r="I90" i="29"/>
  <c r="H90" i="29"/>
  <c r="K89" i="29"/>
  <c r="L89" i="29" s="1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L85" i="29" s="1"/>
  <c r="J85" i="29"/>
  <c r="I85" i="29"/>
  <c r="H85" i="29"/>
  <c r="K84" i="29"/>
  <c r="L84" i="29" s="1"/>
  <c r="J84" i="29"/>
  <c r="I84" i="29"/>
  <c r="H84" i="29"/>
  <c r="L83" i="29"/>
  <c r="K83" i="29"/>
  <c r="J83" i="29"/>
  <c r="I83" i="29"/>
  <c r="H83" i="29"/>
  <c r="L82" i="29"/>
  <c r="K82" i="29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L79" i="29"/>
  <c r="K79" i="29"/>
  <c r="J79" i="29"/>
  <c r="I79" i="29"/>
  <c r="H79" i="29"/>
  <c r="L78" i="29"/>
  <c r="K78" i="29"/>
  <c r="J78" i="29"/>
  <c r="I78" i="29"/>
  <c r="H78" i="29"/>
  <c r="K77" i="29"/>
  <c r="L77" i="29" s="1"/>
  <c r="J77" i="29"/>
  <c r="I77" i="29"/>
  <c r="H77" i="29"/>
  <c r="K76" i="29"/>
  <c r="L76" i="29" s="1"/>
  <c r="J76" i="29"/>
  <c r="I76" i="29"/>
  <c r="H76" i="29"/>
  <c r="L75" i="29"/>
  <c r="K75" i="29"/>
  <c r="J75" i="29"/>
  <c r="I75" i="29"/>
  <c r="H75" i="29"/>
  <c r="L74" i="29"/>
  <c r="K74" i="29"/>
  <c r="J74" i="29"/>
  <c r="I74" i="29"/>
  <c r="H74" i="29"/>
  <c r="K73" i="29"/>
  <c r="J73" i="29"/>
  <c r="I73" i="29"/>
  <c r="H73" i="29"/>
  <c r="K72" i="29"/>
  <c r="L72" i="29" s="1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L69" i="29" s="1"/>
  <c r="J69" i="29"/>
  <c r="I69" i="29"/>
  <c r="H69" i="29"/>
  <c r="K68" i="29"/>
  <c r="L68" i="29" s="1"/>
  <c r="J68" i="29"/>
  <c r="I68" i="29"/>
  <c r="H68" i="29"/>
  <c r="L67" i="29"/>
  <c r="K67" i="29"/>
  <c r="J67" i="29"/>
  <c r="I67" i="29"/>
  <c r="H67" i="29"/>
  <c r="L66" i="29"/>
  <c r="K66" i="29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L63" i="29"/>
  <c r="K63" i="29"/>
  <c r="J63" i="29"/>
  <c r="I63" i="29"/>
  <c r="H63" i="29"/>
  <c r="L62" i="29"/>
  <c r="K62" i="29"/>
  <c r="J62" i="29"/>
  <c r="I62" i="29"/>
  <c r="H62" i="29"/>
  <c r="K61" i="29"/>
  <c r="L61" i="29" s="1"/>
  <c r="J61" i="29"/>
  <c r="I61" i="29"/>
  <c r="H61" i="29"/>
  <c r="K60" i="29"/>
  <c r="L60" i="29" s="1"/>
  <c r="J60" i="29"/>
  <c r="I60" i="29"/>
  <c r="H60" i="29"/>
  <c r="L59" i="29"/>
  <c r="K59" i="29"/>
  <c r="J59" i="29"/>
  <c r="I59" i="29"/>
  <c r="H59" i="29"/>
  <c r="L58" i="29"/>
  <c r="K58" i="29"/>
  <c r="J58" i="29"/>
  <c r="I58" i="29"/>
  <c r="H58" i="29"/>
  <c r="K57" i="29"/>
  <c r="J57" i="29"/>
  <c r="I57" i="29"/>
  <c r="H57" i="29"/>
  <c r="K56" i="29"/>
  <c r="L56" i="29" s="1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L51" i="29"/>
  <c r="K51" i="29"/>
  <c r="J51" i="29"/>
  <c r="I51" i="29"/>
  <c r="H51" i="29"/>
  <c r="L50" i="29"/>
  <c r="K50" i="29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L47" i="29"/>
  <c r="K47" i="29"/>
  <c r="J47" i="29"/>
  <c r="I47" i="29"/>
  <c r="H47" i="29"/>
  <c r="L46" i="29"/>
  <c r="K46" i="29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L43" i="29"/>
  <c r="K43" i="29"/>
  <c r="J43" i="29"/>
  <c r="I43" i="29"/>
  <c r="H43" i="29"/>
  <c r="L42" i="29"/>
  <c r="K42" i="29"/>
  <c r="J42" i="29"/>
  <c r="I42" i="29"/>
  <c r="H42" i="29"/>
  <c r="K41" i="29"/>
  <c r="J41" i="29"/>
  <c r="I41" i="29"/>
  <c r="H41" i="29"/>
  <c r="K40" i="29"/>
  <c r="L40" i="29" s="1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L35" i="29"/>
  <c r="K35" i="29"/>
  <c r="J35" i="29"/>
  <c r="I35" i="29"/>
  <c r="H35" i="29"/>
  <c r="K34" i="29"/>
  <c r="J34" i="29"/>
  <c r="L34" i="29" s="1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L29" i="29"/>
  <c r="K29" i="29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L26" i="29" s="1"/>
  <c r="J26" i="29"/>
  <c r="I26" i="29"/>
  <c r="H26" i="29"/>
  <c r="L25" i="29"/>
  <c r="K25" i="29"/>
  <c r="I25" i="29"/>
  <c r="F25" i="29"/>
  <c r="H25" i="29" s="1"/>
  <c r="K24" i="29"/>
  <c r="L24" i="29" s="1"/>
  <c r="J24" i="29"/>
  <c r="I24" i="29"/>
  <c r="H24" i="29"/>
  <c r="K23" i="29"/>
  <c r="J23" i="29"/>
  <c r="I23" i="29"/>
  <c r="H23" i="29"/>
  <c r="L22" i="29"/>
  <c r="K22" i="29"/>
  <c r="J22" i="29"/>
  <c r="I22" i="29"/>
  <c r="H22" i="29"/>
  <c r="K21" i="29"/>
  <c r="L21" i="29" s="1"/>
  <c r="J21" i="29"/>
  <c r="I21" i="29"/>
  <c r="H21" i="29"/>
  <c r="K20" i="29"/>
  <c r="L20" i="29" s="1"/>
  <c r="J20" i="29"/>
  <c r="I20" i="29"/>
  <c r="H20" i="29"/>
  <c r="K19" i="29"/>
  <c r="L19" i="29" s="1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L14" i="29"/>
  <c r="K14" i="29"/>
  <c r="J14" i="29"/>
  <c r="I14" i="29"/>
  <c r="H14" i="29"/>
  <c r="K13" i="29"/>
  <c r="L13" i="29" s="1"/>
  <c r="J13" i="29"/>
  <c r="I13" i="29"/>
  <c r="H13" i="29"/>
  <c r="K12" i="29"/>
  <c r="L12" i="29" s="1"/>
  <c r="J12" i="29"/>
  <c r="I12" i="29"/>
  <c r="H12" i="29"/>
  <c r="L23" i="29" l="1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<sst xmlns="http://schemas.openxmlformats.org/spreadsheetml/2006/main" count="15312" uniqueCount="671">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</sst>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20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285156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668</v>
      </c>
      <c r="J1" s="208"/>
      <c r="K1" s="208"/>
      <c r="L1" s="208"/>
    </row>
    <row r="2" spans="1:13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669</v>
      </c>
      <c r="H3" s="211"/>
      <c r="I3" s="211"/>
      <c r="J3" s="211"/>
      <c r="K3" s="211"/>
      <c r="L3" s="211"/>
    </row>
    <row r="4" spans="1:13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3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3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3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3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12" t="s">
        <v>670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642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643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12" t="s">
        <v>618</v>
      </c>
      <c r="B21" s="212"/>
      <c r="C21" s="212"/>
      <c r="D21" s="212"/>
      <c r="E21" s="212"/>
      <c r="F21" s="212"/>
      <c r="G21" s="212"/>
      <c r="H21" s="212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633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632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12" t="s">
        <v>631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629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630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12" t="s">
        <v>631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626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627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12" t="s">
        <v>628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622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623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12" t="s">
        <v>625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619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620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12" t="s">
        <v>621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31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590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12" t="s">
        <v>618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665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666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12" t="s">
        <v>667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662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663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12" t="s">
        <v>664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660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659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12" t="s">
        <v>661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656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657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12" t="s">
        <v>658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653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654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12" t="s">
        <v>655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650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651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12" t="s">
        <v>652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647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648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12" t="s">
        <v>649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7"/>
      <c r="B1" s="207"/>
      <c r="C1" s="207"/>
      <c r="D1" s="207"/>
      <c r="E1" s="207"/>
      <c r="F1" s="207"/>
      <c r="G1" s="207"/>
      <c r="H1" s="134"/>
      <c r="I1" s="208" t="s">
        <v>644</v>
      </c>
      <c r="J1" s="208"/>
      <c r="K1" s="208"/>
      <c r="L1" s="208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9" t="s">
        <v>614</v>
      </c>
      <c r="B3" s="210"/>
      <c r="C3" s="210"/>
      <c r="D3" s="210"/>
      <c r="E3" s="210"/>
      <c r="F3" s="210"/>
      <c r="G3" s="211" t="s">
        <v>645</v>
      </c>
      <c r="H3" s="211"/>
      <c r="I3" s="211"/>
      <c r="J3" s="211"/>
      <c r="K3" s="211"/>
      <c r="L3" s="211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9" t="s">
        <v>616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14" t="s">
        <v>0</v>
      </c>
      <c r="B8" s="215" t="s">
        <v>9</v>
      </c>
      <c r="C8" s="214" t="s">
        <v>11</v>
      </c>
      <c r="D8" s="217" t="s">
        <v>23</v>
      </c>
      <c r="E8" s="218" t="s">
        <v>24</v>
      </c>
      <c r="F8" s="218"/>
      <c r="G8" s="218"/>
      <c r="H8" s="218"/>
      <c r="I8" s="219" t="s">
        <v>25</v>
      </c>
      <c r="J8" s="219"/>
      <c r="K8" s="219"/>
      <c r="L8" s="219"/>
    </row>
    <row r="9" spans="1:12" s="1" customFormat="1" ht="15.75" x14ac:dyDescent="0.25">
      <c r="A9" s="214"/>
      <c r="B9" s="216"/>
      <c r="C9" s="214"/>
      <c r="D9" s="217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12" t="s">
        <v>646</v>
      </c>
      <c r="B365" s="212"/>
      <c r="C365" s="212"/>
      <c r="D365" s="212"/>
      <c r="E365" s="212"/>
      <c r="F365" s="212"/>
      <c r="G365" s="212"/>
      <c r="H365" s="212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32</vt:i4>
      </vt:variant>
    </vt:vector>
  </HeadingPairs>
  <TitlesOfParts>
    <vt:vector size="48" baseType="lpstr"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2022-09-05T13:44:02Z</cp:lastPrinted>
  <dcterms:created xsi:type="dcterms:W3CDTF">2017-05-24T17:49:27Z</dcterms:created>
  <dcterms:modified xsi:type="dcterms:W3CDTF">2022-09-05T13:44:05Z</dcterms:modified>
</cp:coreProperties>
</file>