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10" sheetId="24" r:id="rId1"/>
    <sheet name="BM 09" sheetId="23" r:id="rId2"/>
    <sheet name="BM 08" sheetId="22" r:id="rId3"/>
    <sheet name="BM 07" sheetId="21" r:id="rId4"/>
    <sheet name="BM 01 ADITIVO 01" sheetId="20" r:id="rId5"/>
    <sheet name="BM 06" sheetId="19" r:id="rId6"/>
    <sheet name="BM 05" sheetId="18" r:id="rId7"/>
    <sheet name="BM 04" sheetId="17" r:id="rId8"/>
    <sheet name="BM 03" sheetId="16" r:id="rId9"/>
    <sheet name="BM 02" sheetId="15" r:id="rId10"/>
    <sheet name="BM 01" sheetId="1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d">#N/A</definedName>
    <definedName name="\f">#N/A</definedName>
    <definedName name="\p">#N/A</definedName>
    <definedName name="__123Graph_A" localSheetId="4" hidden="1">#REF!</definedName>
    <definedName name="__123Graph_A" localSheetId="9" hidden="1">#REF!</definedName>
    <definedName name="__123Graph_A" localSheetId="8" hidden="1">#REF!</definedName>
    <definedName name="__123Graph_A" localSheetId="7" hidden="1">#REF!</definedName>
    <definedName name="__123Graph_A" localSheetId="6" hidden="1">#REF!</definedName>
    <definedName name="__123Graph_A" localSheetId="5" hidden="1">#REF!</definedName>
    <definedName name="__123Graph_A" localSheetId="3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4" hidden="1">#REF!</definedName>
    <definedName name="__123Graph_B" localSheetId="9" hidden="1">#REF!</definedName>
    <definedName name="__123Graph_B" localSheetId="8" hidden="1">#REF!</definedName>
    <definedName name="__123Graph_B" localSheetId="7" hidden="1">#REF!</definedName>
    <definedName name="__123Graph_B" localSheetId="6" hidden="1">#REF!</definedName>
    <definedName name="__123Graph_B" localSheetId="5" hidden="1">#REF!</definedName>
    <definedName name="__123Graph_B" localSheetId="3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4" hidden="1">#REF!</definedName>
    <definedName name="__123Graph_C" localSheetId="9" hidden="1">#REF!</definedName>
    <definedName name="__123Graph_C" localSheetId="8" hidden="1">#REF!</definedName>
    <definedName name="__123Graph_C" localSheetId="7" hidden="1">#REF!</definedName>
    <definedName name="__123Graph_C" localSheetId="6" hidden="1">#REF!</definedName>
    <definedName name="__123Graph_C" localSheetId="5" hidden="1">#REF!</definedName>
    <definedName name="__123Graph_C" localSheetId="3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4" hidden="1">#REF!</definedName>
    <definedName name="__123Graph_X" localSheetId="9" hidden="1">#REF!</definedName>
    <definedName name="__123Graph_X" localSheetId="8" hidden="1">#REF!</definedName>
    <definedName name="__123Graph_X" localSheetId="7" hidden="1">#REF!</definedName>
    <definedName name="__123Graph_X" localSheetId="6" hidden="1">#REF!</definedName>
    <definedName name="__123Graph_X" localSheetId="5" hidden="1">#REF!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4">#REF!</definedName>
    <definedName name="_BSADJ" localSheetId="9">#REF!</definedName>
    <definedName name="_BSADJ" localSheetId="8">#REF!</definedName>
    <definedName name="_BSADJ" localSheetId="7">#REF!</definedName>
    <definedName name="_BSADJ" localSheetId="6">#REF!</definedName>
    <definedName name="_BSADJ" localSheetId="5">#REF!</definedName>
    <definedName name="_BSADJ" localSheetId="3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4">#REF!</definedName>
    <definedName name="_BSTGT" localSheetId="9">#REF!</definedName>
    <definedName name="_BSTGT" localSheetId="8">#REF!</definedName>
    <definedName name="_BSTGT" localSheetId="7">#REF!</definedName>
    <definedName name="_BSTGT" localSheetId="6">#REF!</definedName>
    <definedName name="_BSTGT" localSheetId="5">#REF!</definedName>
    <definedName name="_BSTGT" localSheetId="3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4">#REF!</definedName>
    <definedName name="_IND1" localSheetId="9">#REF!</definedName>
    <definedName name="_IND1" localSheetId="8">#REF!</definedName>
    <definedName name="_IND1" localSheetId="7">#REF!</definedName>
    <definedName name="_IND1" localSheetId="6">#REF!</definedName>
    <definedName name="_IND1" localSheetId="5">#REF!</definedName>
    <definedName name="_IND1" localSheetId="3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4">#REF!</definedName>
    <definedName name="_IND2" localSheetId="9">#REF!</definedName>
    <definedName name="_IND2" localSheetId="8">#REF!</definedName>
    <definedName name="_IND2" localSheetId="7">#REF!</definedName>
    <definedName name="_IND2" localSheetId="6">#REF!</definedName>
    <definedName name="_IND2" localSheetId="5">#REF!</definedName>
    <definedName name="_IND2" localSheetId="3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4" hidden="1">#REF!</definedName>
    <definedName name="_MM" localSheetId="9" hidden="1">#REF!</definedName>
    <definedName name="_MM" localSheetId="8" hidden="1">#REF!</definedName>
    <definedName name="_MM" localSheetId="7" hidden="1">#REF!</definedName>
    <definedName name="_MM" localSheetId="6" hidden="1">#REF!</definedName>
    <definedName name="_MM" localSheetId="5" hidden="1">#REF!</definedName>
    <definedName name="_MM" localSheetId="3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4">#REF!</definedName>
    <definedName name="a" localSheetId="9">#REF!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4">#REF!</definedName>
    <definedName name="acha.coluna" localSheetId="9">#REF!</definedName>
    <definedName name="acha.coluna" localSheetId="8">#REF!</definedName>
    <definedName name="acha.coluna" localSheetId="7">#REF!</definedName>
    <definedName name="acha.coluna" localSheetId="6">#REF!</definedName>
    <definedName name="acha.coluna" localSheetId="5">#REF!</definedName>
    <definedName name="acha.coluna" localSheetId="3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4">#REF!</definedName>
    <definedName name="acha.dados" localSheetId="9">#REF!</definedName>
    <definedName name="acha.dados" localSheetId="8">#REF!</definedName>
    <definedName name="acha.dados" localSheetId="7">#REF!</definedName>
    <definedName name="acha.dados" localSheetId="6">#REF!</definedName>
    <definedName name="acha.dados" localSheetId="5">#REF!</definedName>
    <definedName name="acha.dados" localSheetId="3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4">#REF!</definedName>
    <definedName name="acha.dados2" localSheetId="9">#REF!</definedName>
    <definedName name="acha.dados2" localSheetId="8">#REF!</definedName>
    <definedName name="acha.dados2" localSheetId="7">#REF!</definedName>
    <definedName name="acha.dados2" localSheetId="6">#REF!</definedName>
    <definedName name="acha.dados2" localSheetId="5">#REF!</definedName>
    <definedName name="acha.dados2" localSheetId="3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4">#REF!</definedName>
    <definedName name="acha.linha" localSheetId="9">#REF!</definedName>
    <definedName name="acha.linha" localSheetId="8">#REF!</definedName>
    <definedName name="acha.linha" localSheetId="7">#REF!</definedName>
    <definedName name="acha.linha" localSheetId="6">#REF!</definedName>
    <definedName name="acha.linha" localSheetId="5">#REF!</definedName>
    <definedName name="acha.linha" localSheetId="3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4">#REF!</definedName>
    <definedName name="acha.linha2" localSheetId="9">#REF!</definedName>
    <definedName name="acha.linha2" localSheetId="8">#REF!</definedName>
    <definedName name="acha.linha2" localSheetId="7">#REF!</definedName>
    <definedName name="acha.linha2" localSheetId="6">#REF!</definedName>
    <definedName name="acha.linha2" localSheetId="5">#REF!</definedName>
    <definedName name="acha.linha2" localSheetId="3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10">'BM 01'!$A$1:$L$365</definedName>
    <definedName name="_xlnm.Print_Area" localSheetId="4">'BM 01 ADITIVO 01'!$A$1:$L$21</definedName>
    <definedName name="_xlnm.Print_Area" localSheetId="9">'BM 02'!$A$1:$L$365</definedName>
    <definedName name="_xlnm.Print_Area" localSheetId="8">'BM 03'!$A$1:$L$365</definedName>
    <definedName name="_xlnm.Print_Area" localSheetId="7">'BM 04'!$A$1:$L$365</definedName>
    <definedName name="_xlnm.Print_Area" localSheetId="6">'BM 05'!$A$1:$L$365</definedName>
    <definedName name="_xlnm.Print_Area" localSheetId="5">'BM 06'!$A$1:$L$365</definedName>
    <definedName name="_xlnm.Print_Area" localSheetId="3">'BM 07'!$A$1:$L$365</definedName>
    <definedName name="_xlnm.Print_Area" localSheetId="2">'BM 08'!$A$1:$L$365</definedName>
    <definedName name="_xlnm.Print_Area" localSheetId="1">'BM 09'!$A$1:$L$365</definedName>
    <definedName name="_xlnm.Print_Area" localSheetId="0">'BM 10'!$A$1:$L$365</definedName>
    <definedName name="Área_impressão_IM" localSheetId="4">#REF!</definedName>
    <definedName name="Área_impressão_IM" localSheetId="9">#REF!</definedName>
    <definedName name="Área_impressão_IM" localSheetId="8">#REF!</definedName>
    <definedName name="Área_impressão_IM" localSheetId="7">#REF!</definedName>
    <definedName name="Área_impressão_IM" localSheetId="6">#REF!</definedName>
    <definedName name="Área_impressão_IM" localSheetId="5">#REF!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4">#REF!</definedName>
    <definedName name="Área_impressão_IM2" localSheetId="9">#REF!</definedName>
    <definedName name="Área_impressão_IM2" localSheetId="8">#REF!</definedName>
    <definedName name="Área_impressão_IM2" localSheetId="7">#REF!</definedName>
    <definedName name="Área_impressão_IM2" localSheetId="6">#REF!</definedName>
    <definedName name="Área_impressão_IM2" localSheetId="5">#REF!</definedName>
    <definedName name="Área_impressão_IM2" localSheetId="3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4">#REF!</definedName>
    <definedName name="AreaTeste" localSheetId="9">#REF!</definedName>
    <definedName name="AreaTeste" localSheetId="8">#REF!</definedName>
    <definedName name="AreaTeste" localSheetId="7">#REF!</definedName>
    <definedName name="AreaTeste" localSheetId="6">#REF!</definedName>
    <definedName name="AreaTeste" localSheetId="5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4">#REF!</definedName>
    <definedName name="AreaTeste2" localSheetId="9">#REF!</definedName>
    <definedName name="AreaTeste2" localSheetId="8">#REF!</definedName>
    <definedName name="AreaTeste2" localSheetId="7">#REF!</definedName>
    <definedName name="AreaTeste2" localSheetId="6">#REF!</definedName>
    <definedName name="AreaTeste2" localSheetId="5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4">#REF!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4">#REF!</definedName>
    <definedName name="bdi" localSheetId="9">#REF!</definedName>
    <definedName name="bdi" localSheetId="8">#REF!</definedName>
    <definedName name="bdi" localSheetId="7">#REF!</definedName>
    <definedName name="bdi" localSheetId="6">#REF!</definedName>
    <definedName name="bdi" localSheetId="5">#REF!</definedName>
    <definedName name="bdi" localSheetId="3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4">#REF!</definedName>
    <definedName name="BDIm" localSheetId="9">#REF!</definedName>
    <definedName name="BDIm" localSheetId="8">#REF!</definedName>
    <definedName name="BDIm" localSheetId="7">#REF!</definedName>
    <definedName name="BDIm" localSheetId="6">#REF!</definedName>
    <definedName name="BDIm" localSheetId="5">#REF!</definedName>
    <definedName name="BDIm" localSheetId="3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4">#REF!</definedName>
    <definedName name="cb" localSheetId="9">#REF!</definedName>
    <definedName name="cb" localSheetId="8">#REF!</definedName>
    <definedName name="cb" localSheetId="7">#REF!</definedName>
    <definedName name="cb" localSheetId="6">#REF!</definedName>
    <definedName name="cb" localSheetId="5">#REF!</definedName>
    <definedName name="cb" localSheetId="3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4">#REF!</definedName>
    <definedName name="ccc" localSheetId="9">#REF!</definedName>
    <definedName name="ccc" localSheetId="8">#REF!</definedName>
    <definedName name="ccc" localSheetId="7">#REF!</definedName>
    <definedName name="ccc" localSheetId="6">#REF!</definedName>
    <definedName name="ccc" localSheetId="5">#REF!</definedName>
    <definedName name="ccc" localSheetId="3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4">#REF!</definedName>
    <definedName name="CélulaInicioPlanilha" localSheetId="9">#REF!</definedName>
    <definedName name="CélulaInicioPlanilha" localSheetId="8">#REF!</definedName>
    <definedName name="CélulaInicioPlanilha" localSheetId="7">#REF!</definedName>
    <definedName name="CélulaInicioPlanilha" localSheetId="6">#REF!</definedName>
    <definedName name="CélulaInicioPlanilha" localSheetId="5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4">#REF!</definedName>
    <definedName name="CélulaResumo" localSheetId="9">#REF!</definedName>
    <definedName name="CélulaResumo" localSheetId="8">#REF!</definedName>
    <definedName name="CélulaResumo" localSheetId="7">#REF!</definedName>
    <definedName name="CélulaResumo" localSheetId="6">#REF!</definedName>
    <definedName name="CélulaResumo" localSheetId="5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4">#REF!</definedName>
    <definedName name="cer" localSheetId="9">#REF!</definedName>
    <definedName name="cer" localSheetId="8">#REF!</definedName>
    <definedName name="cer" localSheetId="7">#REF!</definedName>
    <definedName name="cer" localSheetId="6">#REF!</definedName>
    <definedName name="cer" localSheetId="5">#REF!</definedName>
    <definedName name="cer" localSheetId="3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4">#REF!</definedName>
    <definedName name="_xlnm.Criteria" localSheetId="9">#REF!</definedName>
    <definedName name="_xlnm.Criteria" localSheetId="8">#REF!</definedName>
    <definedName name="_xlnm.Criteria" localSheetId="7">#REF!</definedName>
    <definedName name="_xlnm.Criteria" localSheetId="6">#REF!</definedName>
    <definedName name="_xlnm.Criteria" localSheetId="5">#REF!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4">#REF!</definedName>
    <definedName name="CRITERIOS2" localSheetId="9">#REF!</definedName>
    <definedName name="CRITERIOS2" localSheetId="8">#REF!</definedName>
    <definedName name="CRITERIOS2" localSheetId="7">#REF!</definedName>
    <definedName name="CRITERIOS2" localSheetId="6">#REF!</definedName>
    <definedName name="CRITERIOS2" localSheetId="5">#REF!</definedName>
    <definedName name="CRITERIOS2" localSheetId="3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4">#REF!</definedName>
    <definedName name="dssds" localSheetId="9">#REF!</definedName>
    <definedName name="dssds" localSheetId="8">#REF!</definedName>
    <definedName name="dssds" localSheetId="7">#REF!</definedName>
    <definedName name="dssds" localSheetId="6">#REF!</definedName>
    <definedName name="dssds" localSheetId="5">#REF!</definedName>
    <definedName name="dssds" localSheetId="3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4">#REF!</definedName>
    <definedName name="Exist" localSheetId="9">#REF!</definedName>
    <definedName name="Exist" localSheetId="8">#REF!</definedName>
    <definedName name="Exist" localSheetId="7">#REF!</definedName>
    <definedName name="Exist" localSheetId="6">#REF!</definedName>
    <definedName name="Exist" localSheetId="5">#REF!</definedName>
    <definedName name="Exist" localSheetId="3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4" hidden="1">#REF!</definedName>
    <definedName name="F" localSheetId="9" hidden="1">#REF!</definedName>
    <definedName name="F" localSheetId="8" hidden="1">#REF!</definedName>
    <definedName name="F" localSheetId="7" hidden="1">#REF!</definedName>
    <definedName name="F" localSheetId="6" hidden="1">#REF!</definedName>
    <definedName name="F" localSheetId="5" hidden="1">#REF!</definedName>
    <definedName name="F" localSheetId="3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4">#REF!</definedName>
    <definedName name="fdfd" localSheetId="9">#REF!</definedName>
    <definedName name="fdfd" localSheetId="8">#REF!</definedName>
    <definedName name="fdfd" localSheetId="7">#REF!</definedName>
    <definedName name="fdfd" localSheetId="6">#REF!</definedName>
    <definedName name="fdfd" localSheetId="5">#REF!</definedName>
    <definedName name="fdfd" localSheetId="3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4" hidden="1">#REF!</definedName>
    <definedName name="g" localSheetId="9" hidden="1">#REF!</definedName>
    <definedName name="g" localSheetId="8" hidden="1">#REF!</definedName>
    <definedName name="g" localSheetId="7" hidden="1">#REF!</definedName>
    <definedName name="g" localSheetId="6" hidden="1">#REF!</definedName>
    <definedName name="g" localSheetId="5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4" hidden="1">#REF!</definedName>
    <definedName name="h" localSheetId="9" hidden="1">#REF!</definedName>
    <definedName name="h" localSheetId="8" hidden="1">#REF!</definedName>
    <definedName name="h" localSheetId="7" hidden="1">#REF!</definedName>
    <definedName name="h" localSheetId="6" hidden="1">#REF!</definedName>
    <definedName name="h" localSheetId="5" hidden="1">#REF!</definedName>
    <definedName name="h" localSheetId="3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4" hidden="1">[4]Poço!#REF!</definedName>
    <definedName name="I" localSheetId="9" hidden="1">[4]Poço!#REF!</definedName>
    <definedName name="I" localSheetId="8" hidden="1">[4]Poço!#REF!</definedName>
    <definedName name="I" localSheetId="7" hidden="1">[4]Poço!#REF!</definedName>
    <definedName name="I" localSheetId="6" hidden="1">[4]Poço!#REF!</definedName>
    <definedName name="I" localSheetId="5" hidden="1">[4]Poço!#REF!</definedName>
    <definedName name="I" localSheetId="3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4">#REF!</definedName>
    <definedName name="j" localSheetId="9">#REF!</definedName>
    <definedName name="j" localSheetId="8">#REF!</definedName>
    <definedName name="j" localSheetId="7">#REF!</definedName>
    <definedName name="j" localSheetId="6">#REF!</definedName>
    <definedName name="j" localSheetId="5">#REF!</definedName>
    <definedName name="j" localSheetId="3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4">#REF!</definedName>
    <definedName name="jfhdskjg" localSheetId="9">#REF!</definedName>
    <definedName name="jfhdskjg" localSheetId="8">#REF!</definedName>
    <definedName name="jfhdskjg" localSheetId="7">#REF!</definedName>
    <definedName name="jfhdskjg" localSheetId="6">#REF!</definedName>
    <definedName name="jfhdskjg" localSheetId="5">#REF!</definedName>
    <definedName name="jfhdskjg" localSheetId="3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4">#REF!</definedName>
    <definedName name="K" localSheetId="9">#REF!</definedName>
    <definedName name="K" localSheetId="8">#REF!</definedName>
    <definedName name="K" localSheetId="7">#REF!</definedName>
    <definedName name="K" localSheetId="6">#REF!</definedName>
    <definedName name="K" localSheetId="5">#REF!</definedName>
    <definedName name="K" localSheetId="3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4">#REF!</definedName>
    <definedName name="KAPA1" localSheetId="9">#REF!</definedName>
    <definedName name="KAPA1" localSheetId="8">#REF!</definedName>
    <definedName name="KAPA1" localSheetId="7">#REF!</definedName>
    <definedName name="KAPA1" localSheetId="6">#REF!</definedName>
    <definedName name="KAPA1" localSheetId="5">#REF!</definedName>
    <definedName name="KAPA1" localSheetId="3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4">#REF!</definedName>
    <definedName name="lista" localSheetId="9">#REF!</definedName>
    <definedName name="lista" localSheetId="8">#REF!</definedName>
    <definedName name="lista" localSheetId="7">#REF!</definedName>
    <definedName name="lista" localSheetId="6">#REF!</definedName>
    <definedName name="lista" localSheetId="5">#REF!</definedName>
    <definedName name="lista" localSheetId="3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4">#REF!</definedName>
    <definedName name="lista.coluna" localSheetId="9">#REF!</definedName>
    <definedName name="lista.coluna" localSheetId="8">#REF!</definedName>
    <definedName name="lista.coluna" localSheetId="7">#REF!</definedName>
    <definedName name="lista.coluna" localSheetId="6">#REF!</definedName>
    <definedName name="lista.coluna" localSheetId="5">#REF!</definedName>
    <definedName name="lista.coluna" localSheetId="3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4">#REF!</definedName>
    <definedName name="lista.linha" localSheetId="9">#REF!</definedName>
    <definedName name="lista.linha" localSheetId="8">#REF!</definedName>
    <definedName name="lista.linha" localSheetId="7">#REF!</definedName>
    <definedName name="lista.linha" localSheetId="6">#REF!</definedName>
    <definedName name="lista.linha" localSheetId="5">#REF!</definedName>
    <definedName name="lista.linha" localSheetId="3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4">#REF!</definedName>
    <definedName name="MATBDI" localSheetId="9">#REF!</definedName>
    <definedName name="MATBDI" localSheetId="8">#REF!</definedName>
    <definedName name="MATBDI" localSheetId="7">#REF!</definedName>
    <definedName name="MATBDI" localSheetId="6">#REF!</definedName>
    <definedName name="MATBDI" localSheetId="5">#REF!</definedName>
    <definedName name="MATBDI" localSheetId="3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4">#REF!</definedName>
    <definedName name="nil" localSheetId="9">#REF!</definedName>
    <definedName name="nil" localSheetId="8">#REF!</definedName>
    <definedName name="nil" localSheetId="7">#REF!</definedName>
    <definedName name="nil" localSheetId="6">#REF!</definedName>
    <definedName name="nil" localSheetId="5">#REF!</definedName>
    <definedName name="nil" localSheetId="3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4">#REF!</definedName>
    <definedName name="nilo" localSheetId="9">#REF!</definedName>
    <definedName name="nilo" localSheetId="8">#REF!</definedName>
    <definedName name="nilo" localSheetId="7">#REF!</definedName>
    <definedName name="nilo" localSheetId="6">#REF!</definedName>
    <definedName name="nilo" localSheetId="5">#REF!</definedName>
    <definedName name="nilo" localSheetId="3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4">#REF!</definedName>
    <definedName name="orçamento" localSheetId="9">#REF!</definedName>
    <definedName name="orçamento" localSheetId="8">#REF!</definedName>
    <definedName name="orçamento" localSheetId="7">#REF!</definedName>
    <definedName name="orçamento" localSheetId="6">#REF!</definedName>
    <definedName name="orçamento" localSheetId="5">#REF!</definedName>
    <definedName name="orçamento" localSheetId="3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4">#REF!</definedName>
    <definedName name="POP" localSheetId="9">#REF!</definedName>
    <definedName name="POP" localSheetId="8">#REF!</definedName>
    <definedName name="POP" localSheetId="7">#REF!</definedName>
    <definedName name="POP" localSheetId="6">#REF!</definedName>
    <definedName name="POP" localSheetId="5">#REF!</definedName>
    <definedName name="POP" localSheetId="3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4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4">#REF!</definedName>
    <definedName name="PRINT2" localSheetId="9">#REF!</definedName>
    <definedName name="PRINT2" localSheetId="8">#REF!</definedName>
    <definedName name="PRINT2" localSheetId="7">#REF!</definedName>
    <definedName name="PRINT2" localSheetId="6">#REF!</definedName>
    <definedName name="PRINT2" localSheetId="5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4">#REF!</definedName>
    <definedName name="Recalque" localSheetId="9">#REF!</definedName>
    <definedName name="Recalque" localSheetId="8">#REF!</definedName>
    <definedName name="Recalque" localSheetId="7">#REF!</definedName>
    <definedName name="Recalque" localSheetId="6">#REF!</definedName>
    <definedName name="Recalque" localSheetId="5">#REF!</definedName>
    <definedName name="Recalque" localSheetId="3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4">#REF!</definedName>
    <definedName name="s" localSheetId="9">#REF!</definedName>
    <definedName name="s" localSheetId="8">#REF!</definedName>
    <definedName name="s" localSheetId="7">#REF!</definedName>
    <definedName name="s" localSheetId="6">#REF!</definedName>
    <definedName name="s" localSheetId="5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4">#REF!</definedName>
    <definedName name="sadsdf" localSheetId="9">#REF!</definedName>
    <definedName name="sadsdf" localSheetId="8">#REF!</definedName>
    <definedName name="sadsdf" localSheetId="7">#REF!</definedName>
    <definedName name="sadsdf" localSheetId="6">#REF!</definedName>
    <definedName name="sadsdf" localSheetId="5">#REF!</definedName>
    <definedName name="sadsdf" localSheetId="3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4">#REF!</definedName>
    <definedName name="sddddddddddd" localSheetId="9">#REF!</definedName>
    <definedName name="sddddddddddd" localSheetId="8">#REF!</definedName>
    <definedName name="sddddddddddd" localSheetId="7">#REF!</definedName>
    <definedName name="sddddddddddd" localSheetId="6">#REF!</definedName>
    <definedName name="sddddddddddd" localSheetId="5">#REF!</definedName>
    <definedName name="sddddddddddd" localSheetId="3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10">'BM 01'!$1:$9</definedName>
    <definedName name="_xlnm.Print_Titles" localSheetId="4">'BM 01 ADITIVO 01'!$1:$9</definedName>
    <definedName name="_xlnm.Print_Titles" localSheetId="9">'BM 02'!$1:$9</definedName>
    <definedName name="_xlnm.Print_Titles" localSheetId="8">'BM 03'!$1:$9</definedName>
    <definedName name="_xlnm.Print_Titles" localSheetId="7">'BM 04'!$1:$9</definedName>
    <definedName name="_xlnm.Print_Titles" localSheetId="6">'BM 05'!$1:$9</definedName>
    <definedName name="_xlnm.Print_Titles" localSheetId="5">'BM 06'!$1:$9</definedName>
    <definedName name="_xlnm.Print_Titles" localSheetId="3">'BM 07'!$1:$9</definedName>
    <definedName name="_xlnm.Print_Titles" localSheetId="2">'BM 08'!$1:$9</definedName>
    <definedName name="_xlnm.Print_Titles" localSheetId="1">'BM 09'!$1:$9</definedName>
    <definedName name="_xlnm.Print_Titles" localSheetId="0">'BM 10'!$1:$9</definedName>
    <definedName name="truncar" localSheetId="4">[3]Serv!#REF!</definedName>
    <definedName name="truncar" localSheetId="9">[3]Serv!#REF!</definedName>
    <definedName name="truncar" localSheetId="8">[3]Serv!#REF!</definedName>
    <definedName name="truncar" localSheetId="7">[3]Serv!#REF!</definedName>
    <definedName name="truncar" localSheetId="6">[3]Serv!#REF!</definedName>
    <definedName name="truncar" localSheetId="5">[3]Serv!#REF!</definedName>
    <definedName name="truncar" localSheetId="3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4">#REF!</definedName>
    <definedName name="vhvb" localSheetId="9">#REF!</definedName>
    <definedName name="vhvb" localSheetId="8">#REF!</definedName>
    <definedName name="vhvb" localSheetId="7">#REF!</definedName>
    <definedName name="vhvb" localSheetId="6">#REF!</definedName>
    <definedName name="vhvb" localSheetId="5">#REF!</definedName>
    <definedName name="vhvb" localSheetId="3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4">#REF!</definedName>
    <definedName name="vvvvvvvvvvvvvv" localSheetId="9">#REF!</definedName>
    <definedName name="vvvvvvvvvvvvvv" localSheetId="8">#REF!</definedName>
    <definedName name="vvvvvvvvvvvvvv" localSheetId="7">#REF!</definedName>
    <definedName name="vvvvvvvvvvvvvv" localSheetId="6">#REF!</definedName>
    <definedName name="vvvvvvvvvvvvvv" localSheetId="5">#REF!</definedName>
    <definedName name="vvvvvvvvvvvvvv" localSheetId="3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1" i="24" l="1"/>
  <c r="L361" i="24" s="1"/>
  <c r="J361" i="24"/>
  <c r="I361" i="24"/>
  <c r="H361" i="24"/>
  <c r="K360" i="24"/>
  <c r="L360" i="24" s="1"/>
  <c r="J360" i="24"/>
  <c r="I360" i="24"/>
  <c r="H360" i="24"/>
  <c r="K358" i="24"/>
  <c r="J358" i="24"/>
  <c r="L358" i="24" s="1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L353" i="24" s="1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L350" i="24" s="1"/>
  <c r="J350" i="24"/>
  <c r="I350" i="24"/>
  <c r="H350" i="24"/>
  <c r="K349" i="24"/>
  <c r="J349" i="24"/>
  <c r="L349" i="24" s="1"/>
  <c r="I349" i="24"/>
  <c r="H349" i="24"/>
  <c r="K347" i="24"/>
  <c r="L347" i="24" s="1"/>
  <c r="J347" i="24"/>
  <c r="I347" i="24"/>
  <c r="H347" i="24"/>
  <c r="L346" i="24"/>
  <c r="K346" i="24"/>
  <c r="J346" i="24"/>
  <c r="I346" i="24"/>
  <c r="H346" i="24"/>
  <c r="K344" i="24"/>
  <c r="L344" i="24" s="1"/>
  <c r="J344" i="24"/>
  <c r="I344" i="24"/>
  <c r="H344" i="24"/>
  <c r="K343" i="24"/>
  <c r="J343" i="24"/>
  <c r="L343" i="24" s="1"/>
  <c r="I343" i="24"/>
  <c r="H343" i="24"/>
  <c r="K342" i="24"/>
  <c r="L342" i="24" s="1"/>
  <c r="J342" i="24"/>
  <c r="I342" i="24"/>
  <c r="H342" i="24"/>
  <c r="L341" i="24"/>
  <c r="K341" i="24"/>
  <c r="J341" i="24"/>
  <c r="I341" i="24"/>
  <c r="H341" i="24"/>
  <c r="K340" i="24"/>
  <c r="L340" i="24" s="1"/>
  <c r="J340" i="24"/>
  <c r="I340" i="24"/>
  <c r="H340" i="24"/>
  <c r="K339" i="24"/>
  <c r="J339" i="24"/>
  <c r="L339" i="24" s="1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L335" i="24" s="1"/>
  <c r="I335" i="24"/>
  <c r="H335" i="24"/>
  <c r="K334" i="24"/>
  <c r="L334" i="24" s="1"/>
  <c r="J334" i="24"/>
  <c r="I334" i="24"/>
  <c r="H334" i="24"/>
  <c r="L333" i="24"/>
  <c r="K333" i="24"/>
  <c r="J333" i="24"/>
  <c r="I333" i="24"/>
  <c r="H333" i="24"/>
  <c r="K332" i="24"/>
  <c r="L332" i="24" s="1"/>
  <c r="J332" i="24"/>
  <c r="I332" i="24"/>
  <c r="H332" i="24"/>
  <c r="K331" i="24"/>
  <c r="J331" i="24"/>
  <c r="L331" i="24" s="1"/>
  <c r="I331" i="24"/>
  <c r="H331" i="24"/>
  <c r="K330" i="24"/>
  <c r="L330" i="24" s="1"/>
  <c r="J330" i="24"/>
  <c r="I330" i="24"/>
  <c r="H330" i="24"/>
  <c r="L329" i="24"/>
  <c r="K329" i="24"/>
  <c r="J329" i="24"/>
  <c r="I329" i="24"/>
  <c r="H329" i="24"/>
  <c r="K328" i="24"/>
  <c r="L328" i="24" s="1"/>
  <c r="J328" i="24"/>
  <c r="I328" i="24"/>
  <c r="H328" i="24"/>
  <c r="K327" i="24"/>
  <c r="J327" i="24"/>
  <c r="L327" i="24" s="1"/>
  <c r="I327" i="24"/>
  <c r="H327" i="24"/>
  <c r="K326" i="24"/>
  <c r="L326" i="24" s="1"/>
  <c r="J326" i="24"/>
  <c r="I326" i="24"/>
  <c r="H326" i="24"/>
  <c r="L325" i="24"/>
  <c r="K325" i="24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L316" i="24" s="1"/>
  <c r="J316" i="24"/>
  <c r="I316" i="24"/>
  <c r="H316" i="24"/>
  <c r="K315" i="24"/>
  <c r="J315" i="24"/>
  <c r="I315" i="24"/>
  <c r="H315" i="24"/>
  <c r="K314" i="24"/>
  <c r="L314" i="24" s="1"/>
  <c r="J314" i="24"/>
  <c r="I314" i="24"/>
  <c r="H314" i="24"/>
  <c r="L313" i="24"/>
  <c r="K313" i="24"/>
  <c r="J313" i="24"/>
  <c r="I313" i="24"/>
  <c r="H313" i="24"/>
  <c r="K312" i="24"/>
  <c r="L312" i="24" s="1"/>
  <c r="J312" i="24"/>
  <c r="I312" i="24"/>
  <c r="H312" i="24"/>
  <c r="K311" i="24"/>
  <c r="L311" i="24" s="1"/>
  <c r="J311" i="24"/>
  <c r="I311" i="24"/>
  <c r="H311" i="24"/>
  <c r="K310" i="24"/>
  <c r="L310" i="24" s="1"/>
  <c r="J310" i="24"/>
  <c r="I310" i="24"/>
  <c r="H310" i="24"/>
  <c r="L309" i="24"/>
  <c r="K309" i="24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L301" i="24"/>
  <c r="K301" i="24"/>
  <c r="J301" i="24"/>
  <c r="I301" i="24"/>
  <c r="H301" i="24"/>
  <c r="K300" i="24"/>
  <c r="L300" i="24" s="1"/>
  <c r="J300" i="24"/>
  <c r="I300" i="24"/>
  <c r="H300" i="24"/>
  <c r="K299" i="24"/>
  <c r="J299" i="24"/>
  <c r="I299" i="24"/>
  <c r="H299" i="24"/>
  <c r="K298" i="24"/>
  <c r="L298" i="24" s="1"/>
  <c r="J298" i="24"/>
  <c r="I298" i="24"/>
  <c r="H298" i="24"/>
  <c r="L297" i="24"/>
  <c r="K297" i="24"/>
  <c r="J297" i="24"/>
  <c r="I297" i="24"/>
  <c r="H297" i="24"/>
  <c r="K296" i="24"/>
  <c r="L296" i="24" s="1"/>
  <c r="J296" i="24"/>
  <c r="I296" i="24"/>
  <c r="H296" i="24"/>
  <c r="K295" i="24"/>
  <c r="L295" i="24" s="1"/>
  <c r="J295" i="24"/>
  <c r="I295" i="24"/>
  <c r="H295" i="24"/>
  <c r="K294" i="24"/>
  <c r="L294" i="24" s="1"/>
  <c r="J294" i="24"/>
  <c r="I294" i="24"/>
  <c r="H294" i="24"/>
  <c r="L293" i="24"/>
  <c r="K293" i="24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L288" i="24"/>
  <c r="K288" i="24"/>
  <c r="J288" i="24"/>
  <c r="I288" i="24"/>
  <c r="H288" i="24"/>
  <c r="K287" i="24"/>
  <c r="J287" i="24"/>
  <c r="I287" i="24"/>
  <c r="H287" i="24"/>
  <c r="K286" i="24"/>
  <c r="L286" i="24" s="1"/>
  <c r="J286" i="24"/>
  <c r="I286" i="24"/>
  <c r="H286" i="24"/>
  <c r="L285" i="24"/>
  <c r="K285" i="24"/>
  <c r="J285" i="24"/>
  <c r="I285" i="24"/>
  <c r="H285" i="24"/>
  <c r="L284" i="24"/>
  <c r="K284" i="24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L277" i="24"/>
  <c r="K277" i="24"/>
  <c r="J277" i="24"/>
  <c r="I277" i="24"/>
  <c r="H277" i="24"/>
  <c r="L276" i="24"/>
  <c r="K276" i="24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L272" i="24"/>
  <c r="K272" i="24"/>
  <c r="J272" i="24"/>
  <c r="I272" i="24"/>
  <c r="H272" i="24"/>
  <c r="K271" i="24"/>
  <c r="J271" i="24"/>
  <c r="I271" i="24"/>
  <c r="H271" i="24"/>
  <c r="K270" i="24"/>
  <c r="L270" i="24" s="1"/>
  <c r="J270" i="24"/>
  <c r="I270" i="24"/>
  <c r="H270" i="24"/>
  <c r="L269" i="24"/>
  <c r="K269" i="24"/>
  <c r="J269" i="24"/>
  <c r="I269" i="24"/>
  <c r="H269" i="24"/>
  <c r="L268" i="24"/>
  <c r="K268" i="24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L261" i="24"/>
  <c r="K261" i="24"/>
  <c r="J261" i="24"/>
  <c r="I261" i="24"/>
  <c r="H261" i="24"/>
  <c r="L260" i="24"/>
  <c r="K260" i="24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L256" i="24"/>
  <c r="K256" i="24"/>
  <c r="J256" i="24"/>
  <c r="I256" i="24"/>
  <c r="H256" i="24"/>
  <c r="K255" i="24"/>
  <c r="J255" i="24"/>
  <c r="I255" i="24"/>
  <c r="H255" i="24"/>
  <c r="K254" i="24"/>
  <c r="L254" i="24" s="1"/>
  <c r="J254" i="24"/>
  <c r="I254" i="24"/>
  <c r="H254" i="24"/>
  <c r="L253" i="24"/>
  <c r="K253" i="24"/>
  <c r="J253" i="24"/>
  <c r="I253" i="24"/>
  <c r="H253" i="24"/>
  <c r="L252" i="24"/>
  <c r="K252" i="24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L245" i="24"/>
  <c r="K245" i="24"/>
  <c r="J245" i="24"/>
  <c r="I245" i="24"/>
  <c r="H245" i="24"/>
  <c r="L244" i="24"/>
  <c r="K244" i="24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L240" i="24"/>
  <c r="K240" i="24"/>
  <c r="J240" i="24"/>
  <c r="I240" i="24"/>
  <c r="H240" i="24"/>
  <c r="K239" i="24"/>
  <c r="J239" i="24"/>
  <c r="I239" i="24"/>
  <c r="H239" i="24"/>
  <c r="K238" i="24"/>
  <c r="L238" i="24" s="1"/>
  <c r="J238" i="24"/>
  <c r="I238" i="24"/>
  <c r="H238" i="24"/>
  <c r="L237" i="24"/>
  <c r="K237" i="24"/>
  <c r="J237" i="24"/>
  <c r="I237" i="24"/>
  <c r="H237" i="24"/>
  <c r="L236" i="24"/>
  <c r="K236" i="24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L229" i="24"/>
  <c r="K229" i="24"/>
  <c r="J229" i="24"/>
  <c r="I229" i="24"/>
  <c r="H229" i="24"/>
  <c r="L228" i="24"/>
  <c r="K228" i="24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L224" i="24"/>
  <c r="K224" i="24"/>
  <c r="J224" i="24"/>
  <c r="I224" i="24"/>
  <c r="H224" i="24"/>
  <c r="K223" i="24"/>
  <c r="J223" i="24"/>
  <c r="I223" i="24"/>
  <c r="H223" i="24"/>
  <c r="K222" i="24"/>
  <c r="L222" i="24" s="1"/>
  <c r="J222" i="24"/>
  <c r="I222" i="24"/>
  <c r="H222" i="24"/>
  <c r="L221" i="24"/>
  <c r="K221" i="24"/>
  <c r="J221" i="24"/>
  <c r="I221" i="24"/>
  <c r="H221" i="24"/>
  <c r="L220" i="24"/>
  <c r="K220" i="24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L217" i="24" s="1"/>
  <c r="J217" i="24"/>
  <c r="I217" i="24"/>
  <c r="H217" i="24"/>
  <c r="L216" i="24"/>
  <c r="K216" i="24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L211" i="24"/>
  <c r="K211" i="24"/>
  <c r="J211" i="24"/>
  <c r="I211" i="24"/>
  <c r="H211" i="24"/>
  <c r="K210" i="24"/>
  <c r="L210" i="24" s="1"/>
  <c r="J210" i="24"/>
  <c r="I210" i="24"/>
  <c r="H210" i="24"/>
  <c r="K209" i="24"/>
  <c r="L209" i="24" s="1"/>
  <c r="J209" i="24"/>
  <c r="I209" i="24"/>
  <c r="H209" i="24"/>
  <c r="L208" i="24"/>
  <c r="K208" i="24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L204" i="24"/>
  <c r="K204" i="24"/>
  <c r="J204" i="24"/>
  <c r="I204" i="24"/>
  <c r="H204" i="24"/>
  <c r="L203" i="24"/>
  <c r="K203" i="24"/>
  <c r="J203" i="24"/>
  <c r="I203" i="24"/>
  <c r="H203" i="24"/>
  <c r="K202" i="24"/>
  <c r="L202" i="24" s="1"/>
  <c r="J202" i="24"/>
  <c r="I202" i="24"/>
  <c r="H202" i="24"/>
  <c r="K201" i="24"/>
  <c r="L201" i="24" s="1"/>
  <c r="J201" i="24"/>
  <c r="I201" i="24"/>
  <c r="H201" i="24"/>
  <c r="L200" i="24"/>
  <c r="K200" i="24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L195" i="24"/>
  <c r="K195" i="24"/>
  <c r="J195" i="24"/>
  <c r="I195" i="24"/>
  <c r="H195" i="24"/>
  <c r="K194" i="24"/>
  <c r="L194" i="24" s="1"/>
  <c r="J194" i="24"/>
  <c r="I194" i="24"/>
  <c r="H194" i="24"/>
  <c r="K193" i="24"/>
  <c r="L193" i="24" s="1"/>
  <c r="J193" i="24"/>
  <c r="I193" i="24"/>
  <c r="H193" i="24"/>
  <c r="L192" i="24"/>
  <c r="K192" i="24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L188" i="24"/>
  <c r="K188" i="24"/>
  <c r="J188" i="24"/>
  <c r="I188" i="24"/>
  <c r="H188" i="24"/>
  <c r="L187" i="24"/>
  <c r="K187" i="24"/>
  <c r="J187" i="24"/>
  <c r="I187" i="24"/>
  <c r="H187" i="24"/>
  <c r="K186" i="24"/>
  <c r="L186" i="24" s="1"/>
  <c r="J186" i="24"/>
  <c r="I186" i="24"/>
  <c r="H186" i="24"/>
  <c r="K185" i="24"/>
  <c r="L185" i="24" s="1"/>
  <c r="J185" i="24"/>
  <c r="I185" i="24"/>
  <c r="H185" i="24"/>
  <c r="L184" i="24"/>
  <c r="K184" i="24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L179" i="24"/>
  <c r="K179" i="24"/>
  <c r="J179" i="24"/>
  <c r="I179" i="24"/>
  <c r="H179" i="24"/>
  <c r="K178" i="24"/>
  <c r="L178" i="24" s="1"/>
  <c r="J178" i="24"/>
  <c r="I178" i="24"/>
  <c r="H178" i="24"/>
  <c r="K177" i="24"/>
  <c r="L177" i="24" s="1"/>
  <c r="J177" i="24"/>
  <c r="I177" i="24"/>
  <c r="H177" i="24"/>
  <c r="L176" i="24"/>
  <c r="K176" i="24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L172" i="24"/>
  <c r="K172" i="24"/>
  <c r="J172" i="24"/>
  <c r="I172" i="24"/>
  <c r="H172" i="24"/>
  <c r="L171" i="24"/>
  <c r="K171" i="24"/>
  <c r="J171" i="24"/>
  <c r="I171" i="24"/>
  <c r="H171" i="24"/>
  <c r="K170" i="24"/>
  <c r="L170" i="24" s="1"/>
  <c r="J170" i="24"/>
  <c r="I170" i="24"/>
  <c r="H170" i="24"/>
  <c r="K169" i="24"/>
  <c r="L169" i="24" s="1"/>
  <c r="J169" i="24"/>
  <c r="I169" i="24"/>
  <c r="H169" i="24"/>
  <c r="L168" i="24"/>
  <c r="K168" i="24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L163" i="24"/>
  <c r="K163" i="24"/>
  <c r="J163" i="24"/>
  <c r="I163" i="24"/>
  <c r="H163" i="24"/>
  <c r="K162" i="24"/>
  <c r="L162" i="24" s="1"/>
  <c r="J162" i="24"/>
  <c r="I162" i="24"/>
  <c r="H162" i="24"/>
  <c r="K160" i="24"/>
  <c r="L160" i="24" s="1"/>
  <c r="J160" i="24"/>
  <c r="I160" i="24"/>
  <c r="H160" i="24"/>
  <c r="L159" i="24"/>
  <c r="K159" i="24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L155" i="24"/>
  <c r="K155" i="24"/>
  <c r="J155" i="24"/>
  <c r="I155" i="24"/>
  <c r="H155" i="24"/>
  <c r="L154" i="24"/>
  <c r="K154" i="24"/>
  <c r="J154" i="24"/>
  <c r="I154" i="24"/>
  <c r="H154" i="24"/>
  <c r="K153" i="24"/>
  <c r="L153" i="24" s="1"/>
  <c r="J153" i="24"/>
  <c r="I153" i="24"/>
  <c r="K152" i="24"/>
  <c r="J152" i="24"/>
  <c r="I152" i="24"/>
  <c r="H152" i="24"/>
  <c r="K151" i="24"/>
  <c r="L151" i="24" s="1"/>
  <c r="J151" i="24"/>
  <c r="I151" i="24"/>
  <c r="H151" i="24"/>
  <c r="L150" i="24"/>
  <c r="K150" i="24"/>
  <c r="J150" i="24"/>
  <c r="I150" i="24"/>
  <c r="H150" i="24"/>
  <c r="L149" i="24"/>
  <c r="K149" i="24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L143" i="24" s="1"/>
  <c r="J143" i="24"/>
  <c r="I143" i="24"/>
  <c r="H143" i="24"/>
  <c r="L142" i="24"/>
  <c r="K142" i="24"/>
  <c r="J142" i="24"/>
  <c r="I142" i="24"/>
  <c r="H142" i="24"/>
  <c r="L141" i="24"/>
  <c r="K141" i="24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L137" i="24"/>
  <c r="K137" i="24"/>
  <c r="J137" i="24"/>
  <c r="I137" i="24"/>
  <c r="H137" i="24"/>
  <c r="K136" i="24"/>
  <c r="J136" i="24"/>
  <c r="I136" i="24"/>
  <c r="H136" i="24"/>
  <c r="K135" i="24"/>
  <c r="L135" i="24" s="1"/>
  <c r="J135" i="24"/>
  <c r="I135" i="24"/>
  <c r="H135" i="24"/>
  <c r="L134" i="24"/>
  <c r="K134" i="24"/>
  <c r="J134" i="24"/>
  <c r="I134" i="24"/>
  <c r="H134" i="24"/>
  <c r="L133" i="24"/>
  <c r="K133" i="24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L127" i="24" s="1"/>
  <c r="J127" i="24"/>
  <c r="I127" i="24"/>
  <c r="H127" i="24"/>
  <c r="L126" i="24"/>
  <c r="K126" i="24"/>
  <c r="J126" i="24"/>
  <c r="I126" i="24"/>
  <c r="H126" i="24"/>
  <c r="L125" i="24"/>
  <c r="K125" i="24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L122" i="24" s="1"/>
  <c r="J122" i="24"/>
  <c r="I122" i="24"/>
  <c r="H122" i="24"/>
  <c r="L121" i="24"/>
  <c r="K121" i="24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L117" i="24"/>
  <c r="K117" i="24"/>
  <c r="J117" i="24"/>
  <c r="I117" i="24"/>
  <c r="H117" i="24"/>
  <c r="L116" i="24"/>
  <c r="K116" i="24"/>
  <c r="J116" i="24"/>
  <c r="I116" i="24"/>
  <c r="H116" i="24"/>
  <c r="K115" i="24"/>
  <c r="L115" i="24" s="1"/>
  <c r="J115" i="24"/>
  <c r="I115" i="24"/>
  <c r="H115" i="24"/>
  <c r="K114" i="24"/>
  <c r="L114" i="24" s="1"/>
  <c r="J114" i="24"/>
  <c r="I114" i="24"/>
  <c r="H114" i="24"/>
  <c r="L113" i="24"/>
  <c r="K113" i="24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L108" i="24"/>
  <c r="K108" i="24"/>
  <c r="J108" i="24"/>
  <c r="I108" i="24"/>
  <c r="H108" i="24"/>
  <c r="K107" i="24"/>
  <c r="L107" i="24" s="1"/>
  <c r="J107" i="24"/>
  <c r="I107" i="24"/>
  <c r="H107" i="24"/>
  <c r="K106" i="24"/>
  <c r="L106" i="24" s="1"/>
  <c r="J106" i="24"/>
  <c r="I106" i="24"/>
  <c r="H106" i="24"/>
  <c r="L105" i="24"/>
  <c r="K105" i="24"/>
  <c r="J105" i="24"/>
  <c r="I105" i="24"/>
  <c r="H105" i="24"/>
  <c r="L104" i="24"/>
  <c r="K104" i="24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L97" i="24"/>
  <c r="K97" i="24"/>
  <c r="J97" i="24"/>
  <c r="I97" i="24"/>
  <c r="H97" i="24"/>
  <c r="L96" i="24"/>
  <c r="K96" i="24"/>
  <c r="J96" i="24"/>
  <c r="I96" i="24"/>
  <c r="H96" i="24"/>
  <c r="K94" i="24"/>
  <c r="J94" i="24"/>
  <c r="I94" i="24"/>
  <c r="H94" i="24"/>
  <c r="K93" i="24"/>
  <c r="J93" i="24"/>
  <c r="I93" i="24"/>
  <c r="H93" i="24"/>
  <c r="K92" i="24"/>
  <c r="L92" i="24" s="1"/>
  <c r="J92" i="24"/>
  <c r="I92" i="24"/>
  <c r="H92" i="24"/>
  <c r="L91" i="24"/>
  <c r="K91" i="24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L86" i="24"/>
  <c r="K86" i="24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L82" i="24"/>
  <c r="K82" i="24"/>
  <c r="J82" i="24"/>
  <c r="I82" i="24"/>
  <c r="H82" i="24"/>
  <c r="K81" i="24"/>
  <c r="L81" i="24" s="1"/>
  <c r="J81" i="24"/>
  <c r="I81" i="24"/>
  <c r="H81" i="24"/>
  <c r="K80" i="24"/>
  <c r="L80" i="24" s="1"/>
  <c r="J80" i="24"/>
  <c r="I80" i="24"/>
  <c r="H80" i="24"/>
  <c r="L79" i="24"/>
  <c r="K79" i="24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L73" i="24" s="1"/>
  <c r="J73" i="24"/>
  <c r="I73" i="24"/>
  <c r="H73" i="24"/>
  <c r="K72" i="24"/>
  <c r="L72" i="24" s="1"/>
  <c r="J72" i="24"/>
  <c r="I72" i="24"/>
  <c r="H72" i="24"/>
  <c r="L71" i="24"/>
  <c r="K71" i="24"/>
  <c r="J71" i="24"/>
  <c r="I71" i="24"/>
  <c r="H71" i="24"/>
  <c r="L70" i="24"/>
  <c r="K70" i="24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L62" i="24"/>
  <c r="K62" i="24"/>
  <c r="J62" i="24"/>
  <c r="I62" i="24"/>
  <c r="H62" i="24"/>
  <c r="K61" i="24"/>
  <c r="J61" i="24"/>
  <c r="I61" i="24"/>
  <c r="H61" i="24"/>
  <c r="K60" i="24"/>
  <c r="J60" i="24"/>
  <c r="I60" i="24"/>
  <c r="H60" i="24"/>
  <c r="K59" i="24"/>
  <c r="L59" i="24" s="1"/>
  <c r="J59" i="24"/>
  <c r="I59" i="24"/>
  <c r="H59" i="24"/>
  <c r="L58" i="24"/>
  <c r="K58" i="24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L51" i="24" s="1"/>
  <c r="J51" i="24"/>
  <c r="I51" i="24"/>
  <c r="H51" i="24"/>
  <c r="L50" i="24"/>
  <c r="K50" i="24"/>
  <c r="J50" i="24"/>
  <c r="I50" i="24"/>
  <c r="H50" i="24"/>
  <c r="K49" i="24"/>
  <c r="L49" i="24" s="1"/>
  <c r="J49" i="24"/>
  <c r="I49" i="24"/>
  <c r="H49" i="24"/>
  <c r="K48" i="24"/>
  <c r="L48" i="24" s="1"/>
  <c r="J48" i="24"/>
  <c r="I48" i="24"/>
  <c r="H48" i="24"/>
  <c r="L47" i="24"/>
  <c r="K47" i="24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L42" i="24"/>
  <c r="K42" i="24"/>
  <c r="J42" i="24"/>
  <c r="I42" i="24"/>
  <c r="H42" i="24"/>
  <c r="K41" i="24"/>
  <c r="L41" i="24" s="1"/>
  <c r="J41" i="24"/>
  <c r="I41" i="24"/>
  <c r="H41" i="24"/>
  <c r="K40" i="24"/>
  <c r="L40" i="24" s="1"/>
  <c r="J40" i="24"/>
  <c r="I40" i="24"/>
  <c r="H40" i="24"/>
  <c r="L39" i="24"/>
  <c r="K39" i="24"/>
  <c r="J39" i="24"/>
  <c r="I39" i="24"/>
  <c r="H39" i="24"/>
  <c r="K38" i="24"/>
  <c r="L38" i="24" s="1"/>
  <c r="J38" i="24"/>
  <c r="I38" i="24"/>
  <c r="H38" i="24"/>
  <c r="K37" i="24"/>
  <c r="J37" i="24"/>
  <c r="I37" i="24"/>
  <c r="H37" i="24"/>
  <c r="K36" i="24"/>
  <c r="J36" i="24"/>
  <c r="I36" i="24"/>
  <c r="H36" i="24"/>
  <c r="K35" i="24"/>
  <c r="L35" i="24" s="1"/>
  <c r="J35" i="24"/>
  <c r="I35" i="24"/>
  <c r="H35" i="24"/>
  <c r="L34" i="24"/>
  <c r="K34" i="24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H29" i="24"/>
  <c r="F29" i="24"/>
  <c r="K28" i="24"/>
  <c r="J28" i="24"/>
  <c r="L28" i="24" s="1"/>
  <c r="I28" i="24"/>
  <c r="H28" i="24"/>
  <c r="K27" i="24"/>
  <c r="J27" i="24"/>
  <c r="I27" i="24"/>
  <c r="H27" i="24"/>
  <c r="K26" i="24"/>
  <c r="L26" i="24" s="1"/>
  <c r="J26" i="24"/>
  <c r="I26" i="24"/>
  <c r="H26" i="24"/>
  <c r="L25" i="24"/>
  <c r="K25" i="24"/>
  <c r="J25" i="24"/>
  <c r="I25" i="24"/>
  <c r="H25" i="24"/>
  <c r="F25" i="24"/>
  <c r="K24" i="24"/>
  <c r="L24" i="24" s="1"/>
  <c r="J24" i="24"/>
  <c r="I24" i="24"/>
  <c r="H24" i="24"/>
  <c r="K23" i="24"/>
  <c r="L23" i="24" s="1"/>
  <c r="J23" i="24"/>
  <c r="I23" i="24"/>
  <c r="H23" i="24"/>
  <c r="L22" i="24"/>
  <c r="K22" i="24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L17" i="24" s="1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L13" i="24" s="1"/>
  <c r="J13" i="24"/>
  <c r="I13" i="24"/>
  <c r="H13" i="24"/>
  <c r="K12" i="24"/>
  <c r="J12" i="24"/>
  <c r="I12" i="24"/>
  <c r="H12" i="24"/>
  <c r="J364" i="24" l="1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L364" i="24" l="1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<sst xmlns="http://schemas.openxmlformats.org/spreadsheetml/2006/main" count="10222" uniqueCount="656">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</sst>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14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165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82" zoomScale="85" zoomScaleNormal="100" zoomScaleSheetLayoutView="85" workbookViewId="0">
      <selection activeCell="A6" sqref="A6:L6"/>
    </sheetView>
  </sheetViews>
  <sheetFormatPr defaultRowHeight="12.75" x14ac:dyDescent="0.2"/>
  <cols>
    <col min="1" max="1" width="7.140625" style="56" bestFit="1" customWidth="1"/>
    <col min="2" max="2" width="60.14062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1"/>
      <c r="B1" s="211"/>
      <c r="C1" s="211"/>
      <c r="D1" s="211"/>
      <c r="E1" s="211"/>
      <c r="F1" s="211"/>
      <c r="G1" s="211"/>
      <c r="H1" s="134"/>
      <c r="I1" s="212" t="s">
        <v>653</v>
      </c>
      <c r="J1" s="212"/>
      <c r="K1" s="212"/>
      <c r="L1" s="212"/>
    </row>
    <row r="2" spans="1:12" s="135" customFormat="1" ht="18.75" x14ac:dyDescent="0.3">
      <c r="A2" s="204" t="s">
        <v>613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135" customFormat="1" ht="18.75" x14ac:dyDescent="0.3">
      <c r="A3" s="200" t="s">
        <v>614</v>
      </c>
      <c r="B3" s="201"/>
      <c r="C3" s="201"/>
      <c r="D3" s="201"/>
      <c r="E3" s="201"/>
      <c r="F3" s="201"/>
      <c r="G3" s="213" t="s">
        <v>654</v>
      </c>
      <c r="H3" s="213"/>
      <c r="I3" s="213"/>
      <c r="J3" s="213"/>
      <c r="K3" s="213"/>
      <c r="L3" s="213"/>
    </row>
    <row r="4" spans="1:12" s="135" customFormat="1" ht="18.75" x14ac:dyDescent="0.3">
      <c r="A4" s="203" t="s">
        <v>615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135" customFormat="1" ht="18.75" x14ac:dyDescent="0.3">
      <c r="A5" s="200" t="s">
        <v>616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135" customFormat="1" ht="15.75" customHeight="1" x14ac:dyDescent="0.3">
      <c r="A6" s="202" t="s">
        <v>589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s="135" customFormat="1" ht="18.75" x14ac:dyDescent="0.3">
      <c r="A7" s="203" t="s">
        <v>617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1" customFormat="1" ht="15.75" x14ac:dyDescent="0.25">
      <c r="A8" s="205" t="s">
        <v>0</v>
      </c>
      <c r="B8" s="206" t="s">
        <v>9</v>
      </c>
      <c r="C8" s="205" t="s">
        <v>11</v>
      </c>
      <c r="D8" s="208" t="s">
        <v>23</v>
      </c>
      <c r="E8" s="209" t="s">
        <v>24</v>
      </c>
      <c r="F8" s="209"/>
      <c r="G8" s="209"/>
      <c r="H8" s="209"/>
      <c r="I8" s="210" t="s">
        <v>25</v>
      </c>
      <c r="J8" s="210"/>
      <c r="K8" s="210"/>
      <c r="L8" s="210"/>
    </row>
    <row r="9" spans="1:12" s="1" customFormat="1" ht="15.75" x14ac:dyDescent="0.25">
      <c r="A9" s="205"/>
      <c r="B9" s="207"/>
      <c r="C9" s="205"/>
      <c r="D9" s="208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199" t="s">
        <v>655</v>
      </c>
      <c r="B365" s="199"/>
      <c r="C365" s="199"/>
      <c r="D365" s="199"/>
      <c r="E365" s="199"/>
      <c r="F365" s="199"/>
      <c r="G365" s="199"/>
      <c r="H365" s="199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1"/>
      <c r="B1" s="211"/>
      <c r="C1" s="211"/>
      <c r="D1" s="211"/>
      <c r="E1" s="211"/>
      <c r="F1" s="211"/>
      <c r="G1" s="211"/>
      <c r="H1" s="134"/>
      <c r="I1" s="212" t="s">
        <v>619</v>
      </c>
      <c r="J1" s="212"/>
      <c r="K1" s="212"/>
      <c r="L1" s="212"/>
    </row>
    <row r="2" spans="1:12" s="135" customFormat="1" ht="18.75" x14ac:dyDescent="0.3">
      <c r="A2" s="204" t="s">
        <v>613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135" customFormat="1" ht="18.75" x14ac:dyDescent="0.3">
      <c r="A3" s="200" t="s">
        <v>614</v>
      </c>
      <c r="B3" s="201"/>
      <c r="C3" s="201"/>
      <c r="D3" s="201"/>
      <c r="E3" s="201"/>
      <c r="F3" s="201"/>
      <c r="G3" s="213" t="s">
        <v>620</v>
      </c>
      <c r="H3" s="213"/>
      <c r="I3" s="213"/>
      <c r="J3" s="213"/>
      <c r="K3" s="213"/>
      <c r="L3" s="213"/>
    </row>
    <row r="4" spans="1:12" s="135" customFormat="1" ht="18.75" x14ac:dyDescent="0.3">
      <c r="A4" s="203" t="s">
        <v>615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135" customFormat="1" ht="18.75" x14ac:dyDescent="0.3">
      <c r="A5" s="200" t="s">
        <v>616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135" customFormat="1" ht="15.75" customHeight="1" x14ac:dyDescent="0.3">
      <c r="A6" s="202" t="s">
        <v>589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s="135" customFormat="1" ht="18.75" x14ac:dyDescent="0.3">
      <c r="A7" s="203" t="s">
        <v>617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1" customFormat="1" ht="15.75" x14ac:dyDescent="0.25">
      <c r="A8" s="205" t="s">
        <v>0</v>
      </c>
      <c r="B8" s="206" t="s">
        <v>9</v>
      </c>
      <c r="C8" s="205" t="s">
        <v>11</v>
      </c>
      <c r="D8" s="208" t="s">
        <v>23</v>
      </c>
      <c r="E8" s="209" t="s">
        <v>24</v>
      </c>
      <c r="F8" s="209"/>
      <c r="G8" s="209"/>
      <c r="H8" s="209"/>
      <c r="I8" s="210" t="s">
        <v>25</v>
      </c>
      <c r="J8" s="210"/>
      <c r="K8" s="210"/>
      <c r="L8" s="210"/>
    </row>
    <row r="9" spans="1:12" s="1" customFormat="1" ht="15.75" x14ac:dyDescent="0.25">
      <c r="A9" s="205"/>
      <c r="B9" s="207"/>
      <c r="C9" s="205"/>
      <c r="D9" s="208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199" t="s">
        <v>621</v>
      </c>
      <c r="B365" s="199"/>
      <c r="C365" s="199"/>
      <c r="D365" s="199"/>
      <c r="E365" s="199"/>
      <c r="F365" s="199"/>
      <c r="G365" s="199"/>
      <c r="H365" s="199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1"/>
      <c r="B1" s="211"/>
      <c r="C1" s="211"/>
      <c r="D1" s="211"/>
      <c r="E1" s="211"/>
      <c r="F1" s="211"/>
      <c r="G1" s="211"/>
      <c r="H1" s="134"/>
      <c r="I1" s="212" t="s">
        <v>31</v>
      </c>
      <c r="J1" s="212"/>
      <c r="K1" s="212"/>
      <c r="L1" s="212"/>
    </row>
    <row r="2" spans="1:12" s="135" customFormat="1" ht="18.75" x14ac:dyDescent="0.3">
      <c r="A2" s="204" t="s">
        <v>613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135" customFormat="1" ht="18.75" x14ac:dyDescent="0.3">
      <c r="A3" s="200" t="s">
        <v>614</v>
      </c>
      <c r="B3" s="201"/>
      <c r="C3" s="201"/>
      <c r="D3" s="201"/>
      <c r="E3" s="201"/>
      <c r="F3" s="201"/>
      <c r="G3" s="213" t="s">
        <v>590</v>
      </c>
      <c r="H3" s="213"/>
      <c r="I3" s="213"/>
      <c r="J3" s="213"/>
      <c r="K3" s="213"/>
      <c r="L3" s="213"/>
    </row>
    <row r="4" spans="1:12" s="135" customFormat="1" ht="18.75" x14ac:dyDescent="0.3">
      <c r="A4" s="203" t="s">
        <v>615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135" customFormat="1" ht="18.75" x14ac:dyDescent="0.3">
      <c r="A5" s="200" t="s">
        <v>616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135" customFormat="1" ht="15.75" customHeight="1" x14ac:dyDescent="0.3">
      <c r="A6" s="202" t="s">
        <v>589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s="135" customFormat="1" ht="18.75" x14ac:dyDescent="0.3">
      <c r="A7" s="203" t="s">
        <v>617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1" customFormat="1" ht="15.75" x14ac:dyDescent="0.25">
      <c r="A8" s="205" t="s">
        <v>0</v>
      </c>
      <c r="B8" s="206" t="s">
        <v>9</v>
      </c>
      <c r="C8" s="205" t="s">
        <v>11</v>
      </c>
      <c r="D8" s="208" t="s">
        <v>23</v>
      </c>
      <c r="E8" s="209" t="s">
        <v>24</v>
      </c>
      <c r="F8" s="209"/>
      <c r="G8" s="209"/>
      <c r="H8" s="209"/>
      <c r="I8" s="210" t="s">
        <v>25</v>
      </c>
      <c r="J8" s="210"/>
      <c r="K8" s="210"/>
      <c r="L8" s="210"/>
    </row>
    <row r="9" spans="1:12" s="1" customFormat="1" ht="15.75" x14ac:dyDescent="0.25">
      <c r="A9" s="205"/>
      <c r="B9" s="207"/>
      <c r="C9" s="205"/>
      <c r="D9" s="208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199" t="s">
        <v>618</v>
      </c>
      <c r="B365" s="199"/>
      <c r="C365" s="199"/>
      <c r="D365" s="199"/>
      <c r="E365" s="199"/>
      <c r="F365" s="199"/>
      <c r="G365" s="199"/>
      <c r="H365" s="19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1"/>
      <c r="B1" s="211"/>
      <c r="C1" s="211"/>
      <c r="D1" s="211"/>
      <c r="E1" s="211"/>
      <c r="F1" s="211"/>
      <c r="G1" s="211"/>
      <c r="H1" s="134"/>
      <c r="I1" s="212" t="s">
        <v>650</v>
      </c>
      <c r="J1" s="212"/>
      <c r="K1" s="212"/>
      <c r="L1" s="212"/>
    </row>
    <row r="2" spans="1:12" s="135" customFormat="1" ht="18.75" x14ac:dyDescent="0.3">
      <c r="A2" s="204" t="s">
        <v>613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135" customFormat="1" ht="18.75" x14ac:dyDescent="0.3">
      <c r="A3" s="200" t="s">
        <v>614</v>
      </c>
      <c r="B3" s="201"/>
      <c r="C3" s="201"/>
      <c r="D3" s="201"/>
      <c r="E3" s="201"/>
      <c r="F3" s="201"/>
      <c r="G3" s="213" t="s">
        <v>651</v>
      </c>
      <c r="H3" s="213"/>
      <c r="I3" s="213"/>
      <c r="J3" s="213"/>
      <c r="K3" s="213"/>
      <c r="L3" s="213"/>
    </row>
    <row r="4" spans="1:12" s="135" customFormat="1" ht="18.75" x14ac:dyDescent="0.3">
      <c r="A4" s="203" t="s">
        <v>615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135" customFormat="1" ht="18.75" x14ac:dyDescent="0.3">
      <c r="A5" s="200" t="s">
        <v>616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135" customFormat="1" ht="15.75" customHeight="1" x14ac:dyDescent="0.3">
      <c r="A6" s="202" t="s">
        <v>589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s="135" customFormat="1" ht="18.75" x14ac:dyDescent="0.3">
      <c r="A7" s="203" t="s">
        <v>617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1" customFormat="1" ht="15.75" x14ac:dyDescent="0.25">
      <c r="A8" s="205" t="s">
        <v>0</v>
      </c>
      <c r="B8" s="206" t="s">
        <v>9</v>
      </c>
      <c r="C8" s="205" t="s">
        <v>11</v>
      </c>
      <c r="D8" s="208" t="s">
        <v>23</v>
      </c>
      <c r="E8" s="209" t="s">
        <v>24</v>
      </c>
      <c r="F8" s="209"/>
      <c r="G8" s="209"/>
      <c r="H8" s="209"/>
      <c r="I8" s="210" t="s">
        <v>25</v>
      </c>
      <c r="J8" s="210"/>
      <c r="K8" s="210"/>
      <c r="L8" s="210"/>
    </row>
    <row r="9" spans="1:12" s="1" customFormat="1" ht="15.75" x14ac:dyDescent="0.25">
      <c r="A9" s="205"/>
      <c r="B9" s="207"/>
      <c r="C9" s="205"/>
      <c r="D9" s="208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199" t="s">
        <v>652</v>
      </c>
      <c r="B365" s="199"/>
      <c r="C365" s="199"/>
      <c r="D365" s="199"/>
      <c r="E365" s="199"/>
      <c r="F365" s="199"/>
      <c r="G365" s="199"/>
      <c r="H365" s="19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1"/>
      <c r="B1" s="211"/>
      <c r="C1" s="211"/>
      <c r="D1" s="211"/>
      <c r="E1" s="211"/>
      <c r="F1" s="211"/>
      <c r="G1" s="211"/>
      <c r="H1" s="134"/>
      <c r="I1" s="212" t="s">
        <v>647</v>
      </c>
      <c r="J1" s="212"/>
      <c r="K1" s="212"/>
      <c r="L1" s="212"/>
    </row>
    <row r="2" spans="1:12" s="135" customFormat="1" ht="18.75" x14ac:dyDescent="0.3">
      <c r="A2" s="204" t="s">
        <v>613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135" customFormat="1" ht="18.75" x14ac:dyDescent="0.3">
      <c r="A3" s="200" t="s">
        <v>614</v>
      </c>
      <c r="B3" s="201"/>
      <c r="C3" s="201"/>
      <c r="D3" s="201"/>
      <c r="E3" s="201"/>
      <c r="F3" s="201"/>
      <c r="G3" s="213" t="s">
        <v>648</v>
      </c>
      <c r="H3" s="213"/>
      <c r="I3" s="213"/>
      <c r="J3" s="213"/>
      <c r="K3" s="213"/>
      <c r="L3" s="213"/>
    </row>
    <row r="4" spans="1:12" s="135" customFormat="1" ht="18.75" x14ac:dyDescent="0.3">
      <c r="A4" s="203" t="s">
        <v>615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135" customFormat="1" ht="18.75" x14ac:dyDescent="0.3">
      <c r="A5" s="200" t="s">
        <v>616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135" customFormat="1" ht="15.75" customHeight="1" x14ac:dyDescent="0.3">
      <c r="A6" s="202" t="s">
        <v>589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s="135" customFormat="1" ht="18.75" x14ac:dyDescent="0.3">
      <c r="A7" s="203" t="s">
        <v>617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1" customFormat="1" ht="15.75" x14ac:dyDescent="0.25">
      <c r="A8" s="205" t="s">
        <v>0</v>
      </c>
      <c r="B8" s="206" t="s">
        <v>9</v>
      </c>
      <c r="C8" s="205" t="s">
        <v>11</v>
      </c>
      <c r="D8" s="208" t="s">
        <v>23</v>
      </c>
      <c r="E8" s="209" t="s">
        <v>24</v>
      </c>
      <c r="F8" s="209"/>
      <c r="G8" s="209"/>
      <c r="H8" s="209"/>
      <c r="I8" s="210" t="s">
        <v>25</v>
      </c>
      <c r="J8" s="210"/>
      <c r="K8" s="210"/>
      <c r="L8" s="210"/>
    </row>
    <row r="9" spans="1:12" s="1" customFormat="1" ht="15.75" x14ac:dyDescent="0.25">
      <c r="A9" s="205"/>
      <c r="B9" s="207"/>
      <c r="C9" s="205"/>
      <c r="D9" s="208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199" t="s">
        <v>649</v>
      </c>
      <c r="B365" s="199"/>
      <c r="C365" s="199"/>
      <c r="D365" s="199"/>
      <c r="E365" s="199"/>
      <c r="F365" s="199"/>
      <c r="G365" s="199"/>
      <c r="H365" s="199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1"/>
      <c r="B1" s="211"/>
      <c r="C1" s="211"/>
      <c r="D1" s="211"/>
      <c r="E1" s="211"/>
      <c r="F1" s="211"/>
      <c r="G1" s="211"/>
      <c r="H1" s="134"/>
      <c r="I1" s="212" t="s">
        <v>644</v>
      </c>
      <c r="J1" s="212"/>
      <c r="K1" s="212"/>
      <c r="L1" s="212"/>
    </row>
    <row r="2" spans="1:12" s="135" customFormat="1" ht="18.75" x14ac:dyDescent="0.3">
      <c r="A2" s="204" t="s">
        <v>613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135" customFormat="1" ht="18.75" x14ac:dyDescent="0.3">
      <c r="A3" s="200" t="s">
        <v>614</v>
      </c>
      <c r="B3" s="201"/>
      <c r="C3" s="201"/>
      <c r="D3" s="201"/>
      <c r="E3" s="201"/>
      <c r="F3" s="201"/>
      <c r="G3" s="213" t="s">
        <v>645</v>
      </c>
      <c r="H3" s="213"/>
      <c r="I3" s="213"/>
      <c r="J3" s="213"/>
      <c r="K3" s="213"/>
      <c r="L3" s="213"/>
    </row>
    <row r="4" spans="1:12" s="135" customFormat="1" ht="18.75" x14ac:dyDescent="0.3">
      <c r="A4" s="203" t="s">
        <v>615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135" customFormat="1" ht="18.75" x14ac:dyDescent="0.3">
      <c r="A5" s="200" t="s">
        <v>616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135" customFormat="1" ht="15.75" customHeight="1" x14ac:dyDescent="0.3">
      <c r="A6" s="202" t="s">
        <v>589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s="135" customFormat="1" ht="18.75" x14ac:dyDescent="0.3">
      <c r="A7" s="203" t="s">
        <v>617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1" customFormat="1" ht="15.75" x14ac:dyDescent="0.25">
      <c r="A8" s="205" t="s">
        <v>0</v>
      </c>
      <c r="B8" s="206" t="s">
        <v>9</v>
      </c>
      <c r="C8" s="205" t="s">
        <v>11</v>
      </c>
      <c r="D8" s="208" t="s">
        <v>23</v>
      </c>
      <c r="E8" s="209" t="s">
        <v>24</v>
      </c>
      <c r="F8" s="209"/>
      <c r="G8" s="209"/>
      <c r="H8" s="209"/>
      <c r="I8" s="210" t="s">
        <v>25</v>
      </c>
      <c r="J8" s="210"/>
      <c r="K8" s="210"/>
      <c r="L8" s="210"/>
    </row>
    <row r="9" spans="1:12" s="1" customFormat="1" ht="15.75" x14ac:dyDescent="0.25">
      <c r="A9" s="205"/>
      <c r="B9" s="207"/>
      <c r="C9" s="205"/>
      <c r="D9" s="208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199" t="s">
        <v>646</v>
      </c>
      <c r="B365" s="199"/>
      <c r="C365" s="199"/>
      <c r="D365" s="199"/>
      <c r="E365" s="199"/>
      <c r="F365" s="199"/>
      <c r="G365" s="199"/>
      <c r="H365" s="199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1"/>
      <c r="B1" s="211"/>
      <c r="C1" s="211"/>
      <c r="D1" s="211"/>
      <c r="E1" s="211"/>
      <c r="F1" s="211"/>
      <c r="G1" s="211"/>
      <c r="H1" s="134"/>
      <c r="I1" s="212" t="s">
        <v>642</v>
      </c>
      <c r="J1" s="212"/>
      <c r="K1" s="212"/>
      <c r="L1" s="212"/>
    </row>
    <row r="2" spans="1:12" s="135" customFormat="1" ht="18.75" x14ac:dyDescent="0.3">
      <c r="A2" s="204" t="s">
        <v>613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135" customFormat="1" ht="18.75" x14ac:dyDescent="0.3">
      <c r="A3" s="200" t="s">
        <v>614</v>
      </c>
      <c r="B3" s="201"/>
      <c r="C3" s="201"/>
      <c r="D3" s="201"/>
      <c r="E3" s="201"/>
      <c r="F3" s="201"/>
      <c r="G3" s="213" t="s">
        <v>643</v>
      </c>
      <c r="H3" s="213"/>
      <c r="I3" s="213"/>
      <c r="J3" s="213"/>
      <c r="K3" s="213"/>
      <c r="L3" s="213"/>
    </row>
    <row r="4" spans="1:12" s="135" customFormat="1" ht="18.75" x14ac:dyDescent="0.3">
      <c r="A4" s="203" t="s">
        <v>615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135" customFormat="1" ht="18.75" x14ac:dyDescent="0.3">
      <c r="A5" s="200" t="s">
        <v>616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135" customFormat="1" ht="15.75" customHeight="1" x14ac:dyDescent="0.3">
      <c r="A6" s="202" t="s">
        <v>589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s="135" customFormat="1" ht="18.75" x14ac:dyDescent="0.3">
      <c r="A7" s="203" t="s">
        <v>617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1" customFormat="1" ht="15.75" x14ac:dyDescent="0.25">
      <c r="A8" s="205" t="s">
        <v>0</v>
      </c>
      <c r="B8" s="206" t="s">
        <v>9</v>
      </c>
      <c r="C8" s="205" t="s">
        <v>11</v>
      </c>
      <c r="D8" s="208" t="s">
        <v>23</v>
      </c>
      <c r="E8" s="209" t="s">
        <v>24</v>
      </c>
      <c r="F8" s="209"/>
      <c r="G8" s="209"/>
      <c r="H8" s="209"/>
      <c r="I8" s="210" t="s">
        <v>25</v>
      </c>
      <c r="J8" s="210"/>
      <c r="K8" s="210"/>
      <c r="L8" s="210"/>
    </row>
    <row r="9" spans="1:12" s="1" customFormat="1" ht="15.75" x14ac:dyDescent="0.25">
      <c r="A9" s="205"/>
      <c r="B9" s="207"/>
      <c r="C9" s="205"/>
      <c r="D9" s="208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199" t="s">
        <v>618</v>
      </c>
      <c r="B21" s="199"/>
      <c r="C21" s="199"/>
      <c r="D21" s="199"/>
      <c r="E21" s="199"/>
      <c r="F21" s="199"/>
      <c r="G21" s="199"/>
      <c r="H21" s="199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1"/>
      <c r="B1" s="211"/>
      <c r="C1" s="211"/>
      <c r="D1" s="211"/>
      <c r="E1" s="211"/>
      <c r="F1" s="211"/>
      <c r="G1" s="211"/>
      <c r="H1" s="134"/>
      <c r="I1" s="212" t="s">
        <v>633</v>
      </c>
      <c r="J1" s="212"/>
      <c r="K1" s="212"/>
      <c r="L1" s="212"/>
    </row>
    <row r="2" spans="1:12" s="135" customFormat="1" ht="18.75" x14ac:dyDescent="0.3">
      <c r="A2" s="204" t="s">
        <v>613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135" customFormat="1" ht="18.75" x14ac:dyDescent="0.3">
      <c r="A3" s="200" t="s">
        <v>614</v>
      </c>
      <c r="B3" s="201"/>
      <c r="C3" s="201"/>
      <c r="D3" s="201"/>
      <c r="E3" s="201"/>
      <c r="F3" s="201"/>
      <c r="G3" s="213" t="s">
        <v>632</v>
      </c>
      <c r="H3" s="213"/>
      <c r="I3" s="213"/>
      <c r="J3" s="213"/>
      <c r="K3" s="213"/>
      <c r="L3" s="213"/>
    </row>
    <row r="4" spans="1:12" s="135" customFormat="1" ht="18.75" x14ac:dyDescent="0.3">
      <c r="A4" s="203" t="s">
        <v>615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135" customFormat="1" ht="18.75" x14ac:dyDescent="0.3">
      <c r="A5" s="200" t="s">
        <v>616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135" customFormat="1" ht="15.75" customHeight="1" x14ac:dyDescent="0.3">
      <c r="A6" s="202" t="s">
        <v>589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s="135" customFormat="1" ht="18.75" x14ac:dyDescent="0.3">
      <c r="A7" s="203" t="s">
        <v>617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1" customFormat="1" ht="15.75" x14ac:dyDescent="0.25">
      <c r="A8" s="205" t="s">
        <v>0</v>
      </c>
      <c r="B8" s="206" t="s">
        <v>9</v>
      </c>
      <c r="C8" s="205" t="s">
        <v>11</v>
      </c>
      <c r="D8" s="208" t="s">
        <v>23</v>
      </c>
      <c r="E8" s="209" t="s">
        <v>24</v>
      </c>
      <c r="F8" s="209"/>
      <c r="G8" s="209"/>
      <c r="H8" s="209"/>
      <c r="I8" s="210" t="s">
        <v>25</v>
      </c>
      <c r="J8" s="210"/>
      <c r="K8" s="210"/>
      <c r="L8" s="210"/>
    </row>
    <row r="9" spans="1:12" s="1" customFormat="1" ht="15.75" x14ac:dyDescent="0.25">
      <c r="A9" s="205"/>
      <c r="B9" s="207"/>
      <c r="C9" s="205"/>
      <c r="D9" s="208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199" t="s">
        <v>631</v>
      </c>
      <c r="B365" s="199"/>
      <c r="C365" s="199"/>
      <c r="D365" s="199"/>
      <c r="E365" s="199"/>
      <c r="F365" s="199"/>
      <c r="G365" s="199"/>
      <c r="H365" s="199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1"/>
      <c r="B1" s="211"/>
      <c r="C1" s="211"/>
      <c r="D1" s="211"/>
      <c r="E1" s="211"/>
      <c r="F1" s="211"/>
      <c r="G1" s="211"/>
      <c r="H1" s="134"/>
      <c r="I1" s="212" t="s">
        <v>629</v>
      </c>
      <c r="J1" s="212"/>
      <c r="K1" s="212"/>
      <c r="L1" s="212"/>
    </row>
    <row r="2" spans="1:12" s="135" customFormat="1" ht="18.75" x14ac:dyDescent="0.3">
      <c r="A2" s="204" t="s">
        <v>613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135" customFormat="1" ht="18.75" x14ac:dyDescent="0.3">
      <c r="A3" s="200" t="s">
        <v>614</v>
      </c>
      <c r="B3" s="201"/>
      <c r="C3" s="201"/>
      <c r="D3" s="201"/>
      <c r="E3" s="201"/>
      <c r="F3" s="201"/>
      <c r="G3" s="213" t="s">
        <v>630</v>
      </c>
      <c r="H3" s="213"/>
      <c r="I3" s="213"/>
      <c r="J3" s="213"/>
      <c r="K3" s="213"/>
      <c r="L3" s="213"/>
    </row>
    <row r="4" spans="1:12" s="135" customFormat="1" ht="18.75" x14ac:dyDescent="0.3">
      <c r="A4" s="203" t="s">
        <v>615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135" customFormat="1" ht="18.75" x14ac:dyDescent="0.3">
      <c r="A5" s="200" t="s">
        <v>616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135" customFormat="1" ht="15.75" customHeight="1" x14ac:dyDescent="0.3">
      <c r="A6" s="202" t="s">
        <v>589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s="135" customFormat="1" ht="18.75" x14ac:dyDescent="0.3">
      <c r="A7" s="203" t="s">
        <v>617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1" customFormat="1" ht="15.75" x14ac:dyDescent="0.25">
      <c r="A8" s="205" t="s">
        <v>0</v>
      </c>
      <c r="B8" s="206" t="s">
        <v>9</v>
      </c>
      <c r="C8" s="205" t="s">
        <v>11</v>
      </c>
      <c r="D8" s="208" t="s">
        <v>23</v>
      </c>
      <c r="E8" s="209" t="s">
        <v>24</v>
      </c>
      <c r="F8" s="209"/>
      <c r="G8" s="209"/>
      <c r="H8" s="209"/>
      <c r="I8" s="210" t="s">
        <v>25</v>
      </c>
      <c r="J8" s="210"/>
      <c r="K8" s="210"/>
      <c r="L8" s="210"/>
    </row>
    <row r="9" spans="1:12" s="1" customFormat="1" ht="15.75" x14ac:dyDescent="0.25">
      <c r="A9" s="205"/>
      <c r="B9" s="207"/>
      <c r="C9" s="205"/>
      <c r="D9" s="208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199" t="s">
        <v>631</v>
      </c>
      <c r="B365" s="199"/>
      <c r="C365" s="199"/>
      <c r="D365" s="199"/>
      <c r="E365" s="199"/>
      <c r="F365" s="199"/>
      <c r="G365" s="199"/>
      <c r="H365" s="199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1"/>
      <c r="B1" s="211"/>
      <c r="C1" s="211"/>
      <c r="D1" s="211"/>
      <c r="E1" s="211"/>
      <c r="F1" s="211"/>
      <c r="G1" s="211"/>
      <c r="H1" s="134"/>
      <c r="I1" s="212" t="s">
        <v>626</v>
      </c>
      <c r="J1" s="212"/>
      <c r="K1" s="212"/>
      <c r="L1" s="212"/>
    </row>
    <row r="2" spans="1:12" s="135" customFormat="1" ht="18.75" x14ac:dyDescent="0.3">
      <c r="A2" s="204" t="s">
        <v>613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135" customFormat="1" ht="18.75" x14ac:dyDescent="0.3">
      <c r="A3" s="200" t="s">
        <v>614</v>
      </c>
      <c r="B3" s="201"/>
      <c r="C3" s="201"/>
      <c r="D3" s="201"/>
      <c r="E3" s="201"/>
      <c r="F3" s="201"/>
      <c r="G3" s="213" t="s">
        <v>627</v>
      </c>
      <c r="H3" s="213"/>
      <c r="I3" s="213"/>
      <c r="J3" s="213"/>
      <c r="K3" s="213"/>
      <c r="L3" s="213"/>
    </row>
    <row r="4" spans="1:12" s="135" customFormat="1" ht="18.75" x14ac:dyDescent="0.3">
      <c r="A4" s="203" t="s">
        <v>615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135" customFormat="1" ht="18.75" x14ac:dyDescent="0.3">
      <c r="A5" s="200" t="s">
        <v>616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135" customFormat="1" ht="15.75" customHeight="1" x14ac:dyDescent="0.3">
      <c r="A6" s="202" t="s">
        <v>589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s="135" customFormat="1" ht="18.75" x14ac:dyDescent="0.3">
      <c r="A7" s="203" t="s">
        <v>617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1" customFormat="1" ht="15.75" x14ac:dyDescent="0.25">
      <c r="A8" s="205" t="s">
        <v>0</v>
      </c>
      <c r="B8" s="206" t="s">
        <v>9</v>
      </c>
      <c r="C8" s="205" t="s">
        <v>11</v>
      </c>
      <c r="D8" s="208" t="s">
        <v>23</v>
      </c>
      <c r="E8" s="209" t="s">
        <v>24</v>
      </c>
      <c r="F8" s="209"/>
      <c r="G8" s="209"/>
      <c r="H8" s="209"/>
      <c r="I8" s="210" t="s">
        <v>25</v>
      </c>
      <c r="J8" s="210"/>
      <c r="K8" s="210"/>
      <c r="L8" s="210"/>
    </row>
    <row r="9" spans="1:12" s="1" customFormat="1" ht="15.75" x14ac:dyDescent="0.25">
      <c r="A9" s="205"/>
      <c r="B9" s="207"/>
      <c r="C9" s="205"/>
      <c r="D9" s="208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199" t="s">
        <v>628</v>
      </c>
      <c r="B365" s="199"/>
      <c r="C365" s="199"/>
      <c r="D365" s="199"/>
      <c r="E365" s="199"/>
      <c r="F365" s="199"/>
      <c r="G365" s="199"/>
      <c r="H365" s="19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1"/>
      <c r="B1" s="211"/>
      <c r="C1" s="211"/>
      <c r="D1" s="211"/>
      <c r="E1" s="211"/>
      <c r="F1" s="211"/>
      <c r="G1" s="211"/>
      <c r="H1" s="134"/>
      <c r="I1" s="212" t="s">
        <v>622</v>
      </c>
      <c r="J1" s="212"/>
      <c r="K1" s="212"/>
      <c r="L1" s="212"/>
    </row>
    <row r="2" spans="1:12" s="135" customFormat="1" ht="18.75" x14ac:dyDescent="0.3">
      <c r="A2" s="204" t="s">
        <v>613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135" customFormat="1" ht="18.75" x14ac:dyDescent="0.3">
      <c r="A3" s="200" t="s">
        <v>614</v>
      </c>
      <c r="B3" s="201"/>
      <c r="C3" s="201"/>
      <c r="D3" s="201"/>
      <c r="E3" s="201"/>
      <c r="F3" s="201"/>
      <c r="G3" s="213" t="s">
        <v>623</v>
      </c>
      <c r="H3" s="213"/>
      <c r="I3" s="213"/>
      <c r="J3" s="213"/>
      <c r="K3" s="213"/>
      <c r="L3" s="213"/>
    </row>
    <row r="4" spans="1:12" s="135" customFormat="1" ht="18.75" x14ac:dyDescent="0.3">
      <c r="A4" s="203" t="s">
        <v>615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135" customFormat="1" ht="18.75" x14ac:dyDescent="0.3">
      <c r="A5" s="200" t="s">
        <v>616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135" customFormat="1" ht="15.75" customHeight="1" x14ac:dyDescent="0.3">
      <c r="A6" s="202" t="s">
        <v>589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s="135" customFormat="1" ht="18.75" x14ac:dyDescent="0.3">
      <c r="A7" s="203" t="s">
        <v>617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8" spans="1:12" s="1" customFormat="1" ht="15.75" x14ac:dyDescent="0.25">
      <c r="A8" s="205" t="s">
        <v>0</v>
      </c>
      <c r="B8" s="206" t="s">
        <v>9</v>
      </c>
      <c r="C8" s="205" t="s">
        <v>11</v>
      </c>
      <c r="D8" s="208" t="s">
        <v>23</v>
      </c>
      <c r="E8" s="209" t="s">
        <v>24</v>
      </c>
      <c r="F8" s="209"/>
      <c r="G8" s="209"/>
      <c r="H8" s="209"/>
      <c r="I8" s="210" t="s">
        <v>25</v>
      </c>
      <c r="J8" s="210"/>
      <c r="K8" s="210"/>
      <c r="L8" s="210"/>
    </row>
    <row r="9" spans="1:12" s="1" customFormat="1" ht="15.75" x14ac:dyDescent="0.25">
      <c r="A9" s="205"/>
      <c r="B9" s="207"/>
      <c r="C9" s="205"/>
      <c r="D9" s="208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199" t="s">
        <v>625</v>
      </c>
      <c r="B365" s="199"/>
      <c r="C365" s="199"/>
      <c r="D365" s="199"/>
      <c r="E365" s="199"/>
      <c r="F365" s="199"/>
      <c r="G365" s="199"/>
      <c r="H365" s="199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22</vt:i4>
      </vt:variant>
    </vt:vector>
  </HeadingPairs>
  <TitlesOfParts>
    <vt:vector size="33" baseType="lpstr"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01'!Titulos_de_impressao</vt:lpstr>
      <vt:lpstr>'BM 01 ADITIVO 01'!Titulos_de_impressao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2022-06-09T19:29:57Z</cp:lastPrinted>
  <dcterms:created xsi:type="dcterms:W3CDTF">2017-05-24T17:49:27Z</dcterms:created>
  <dcterms:modified xsi:type="dcterms:W3CDTF">2022-07-22T14:51:10Z</dcterms:modified>
</cp:coreProperties>
</file>