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09" sheetId="23" r:id="rId1"/>
    <sheet name="BM 08" sheetId="22" r:id="rId2"/>
    <sheet name="BM 07" sheetId="21" r:id="rId3"/>
    <sheet name="BM 01 ADITIVO 01" sheetId="20" r:id="rId4"/>
    <sheet name="BM 06" sheetId="19" r:id="rId5"/>
    <sheet name="BM 05" sheetId="18" r:id="rId6"/>
    <sheet name="BM 04" sheetId="17" r:id="rId7"/>
    <sheet name="BM 03" sheetId="16" r:id="rId8"/>
    <sheet name="BM 02" sheetId="15" r:id="rId9"/>
    <sheet name="BM 01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d">#N/A</definedName>
    <definedName name="\f">#N/A</definedName>
    <definedName name="\p">#N/A</definedName>
    <definedName name="__123Graph_A" localSheetId="3" hidden="1">#REF!</definedName>
    <definedName name="__123Graph_A" localSheetId="8" hidden="1">#REF!</definedName>
    <definedName name="__123Graph_A" localSheetId="7" hidden="1">#REF!</definedName>
    <definedName name="__123Graph_A" localSheetId="6" hidden="1">#REF!</definedName>
    <definedName name="__123Graph_A" localSheetId="5" hidden="1">#REF!</definedName>
    <definedName name="__123Graph_A" localSheetId="4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3" hidden="1">#REF!</definedName>
    <definedName name="__123Graph_B" localSheetId="8" hidden="1">#REF!</definedName>
    <definedName name="__123Graph_B" localSheetId="7" hidden="1">#REF!</definedName>
    <definedName name="__123Graph_B" localSheetId="6" hidden="1">#REF!</definedName>
    <definedName name="__123Graph_B" localSheetId="5" hidden="1">#REF!</definedName>
    <definedName name="__123Graph_B" localSheetId="4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3" hidden="1">#REF!</definedName>
    <definedName name="__123Graph_C" localSheetId="8" hidden="1">#REF!</definedName>
    <definedName name="__123Graph_C" localSheetId="7" hidden="1">#REF!</definedName>
    <definedName name="__123Graph_C" localSheetId="6" hidden="1">#REF!</definedName>
    <definedName name="__123Graph_C" localSheetId="5" hidden="1">#REF!</definedName>
    <definedName name="__123Graph_C" localSheetId="4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3" hidden="1">#REF!</definedName>
    <definedName name="__123Graph_X" localSheetId="8" hidden="1">#REF!</definedName>
    <definedName name="__123Graph_X" localSheetId="7" hidden="1">#REF!</definedName>
    <definedName name="__123Graph_X" localSheetId="6" hidden="1">#REF!</definedName>
    <definedName name="__123Graph_X" localSheetId="5" hidden="1">#REF!</definedName>
    <definedName name="__123Graph_X" localSheetId="4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3">#REF!</definedName>
    <definedName name="_BSADJ" localSheetId="8">#REF!</definedName>
    <definedName name="_BSADJ" localSheetId="7">#REF!</definedName>
    <definedName name="_BSADJ" localSheetId="6">#REF!</definedName>
    <definedName name="_BSADJ" localSheetId="5">#REF!</definedName>
    <definedName name="_BSADJ" localSheetId="4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3">#REF!</definedName>
    <definedName name="_BSTGT" localSheetId="8">#REF!</definedName>
    <definedName name="_BSTGT" localSheetId="7">#REF!</definedName>
    <definedName name="_BSTGT" localSheetId="6">#REF!</definedName>
    <definedName name="_BSTGT" localSheetId="5">#REF!</definedName>
    <definedName name="_BSTGT" localSheetId="4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3">#REF!</definedName>
    <definedName name="_IND1" localSheetId="8">#REF!</definedName>
    <definedName name="_IND1" localSheetId="7">#REF!</definedName>
    <definedName name="_IND1" localSheetId="6">#REF!</definedName>
    <definedName name="_IND1" localSheetId="5">#REF!</definedName>
    <definedName name="_IND1" localSheetId="4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3">#REF!</definedName>
    <definedName name="_IND2" localSheetId="8">#REF!</definedName>
    <definedName name="_IND2" localSheetId="7">#REF!</definedName>
    <definedName name="_IND2" localSheetId="6">#REF!</definedName>
    <definedName name="_IND2" localSheetId="5">#REF!</definedName>
    <definedName name="_IND2" localSheetId="4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3" hidden="1">#REF!</definedName>
    <definedName name="_MM" localSheetId="8" hidden="1">#REF!</definedName>
    <definedName name="_MM" localSheetId="7" hidden="1">#REF!</definedName>
    <definedName name="_MM" localSheetId="6" hidden="1">#REF!</definedName>
    <definedName name="_MM" localSheetId="5" hidden="1">#REF!</definedName>
    <definedName name="_MM" localSheetId="4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3">#REF!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3">#REF!</definedName>
    <definedName name="acha.coluna" localSheetId="8">#REF!</definedName>
    <definedName name="acha.coluna" localSheetId="7">#REF!</definedName>
    <definedName name="acha.coluna" localSheetId="6">#REF!</definedName>
    <definedName name="acha.coluna" localSheetId="5">#REF!</definedName>
    <definedName name="acha.coluna" localSheetId="4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3">#REF!</definedName>
    <definedName name="acha.dados" localSheetId="8">#REF!</definedName>
    <definedName name="acha.dados" localSheetId="7">#REF!</definedName>
    <definedName name="acha.dados" localSheetId="6">#REF!</definedName>
    <definedName name="acha.dados" localSheetId="5">#REF!</definedName>
    <definedName name="acha.dados" localSheetId="4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3">#REF!</definedName>
    <definedName name="acha.dados2" localSheetId="8">#REF!</definedName>
    <definedName name="acha.dados2" localSheetId="7">#REF!</definedName>
    <definedName name="acha.dados2" localSheetId="6">#REF!</definedName>
    <definedName name="acha.dados2" localSheetId="5">#REF!</definedName>
    <definedName name="acha.dados2" localSheetId="4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3">#REF!</definedName>
    <definedName name="acha.linha" localSheetId="8">#REF!</definedName>
    <definedName name="acha.linha" localSheetId="7">#REF!</definedName>
    <definedName name="acha.linha" localSheetId="6">#REF!</definedName>
    <definedName name="acha.linha" localSheetId="5">#REF!</definedName>
    <definedName name="acha.linha" localSheetId="4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3">#REF!</definedName>
    <definedName name="acha.linha2" localSheetId="8">#REF!</definedName>
    <definedName name="acha.linha2" localSheetId="7">#REF!</definedName>
    <definedName name="acha.linha2" localSheetId="6">#REF!</definedName>
    <definedName name="acha.linha2" localSheetId="5">#REF!</definedName>
    <definedName name="acha.linha2" localSheetId="4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9">'BM 01'!$A$1:$L$365</definedName>
    <definedName name="_xlnm.Print_Area" localSheetId="3">'BM 01 ADITIVO 01'!$A$1:$L$21</definedName>
    <definedName name="_xlnm.Print_Area" localSheetId="8">'BM 02'!$A$1:$L$365</definedName>
    <definedName name="_xlnm.Print_Area" localSheetId="7">'BM 03'!$A$1:$L$365</definedName>
    <definedName name="_xlnm.Print_Area" localSheetId="6">'BM 04'!$A$1:$L$365</definedName>
    <definedName name="_xlnm.Print_Area" localSheetId="5">'BM 05'!$A$1:$L$365</definedName>
    <definedName name="_xlnm.Print_Area" localSheetId="4">'BM 06'!$A$1:$L$365</definedName>
    <definedName name="_xlnm.Print_Area" localSheetId="2">'BM 07'!$A$1:$L$365</definedName>
    <definedName name="_xlnm.Print_Area" localSheetId="1">'BM 08'!$A$1:$L$365</definedName>
    <definedName name="_xlnm.Print_Area" localSheetId="0">'BM 09'!$A$1:$L$365</definedName>
    <definedName name="Área_impressão_IM" localSheetId="3">#REF!</definedName>
    <definedName name="Área_impressão_IM" localSheetId="8">#REF!</definedName>
    <definedName name="Área_impressão_IM" localSheetId="7">#REF!</definedName>
    <definedName name="Área_impressão_IM" localSheetId="6">#REF!</definedName>
    <definedName name="Área_impressão_IM" localSheetId="5">#REF!</definedName>
    <definedName name="Área_impressão_IM" localSheetId="4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3">#REF!</definedName>
    <definedName name="Área_impressão_IM2" localSheetId="8">#REF!</definedName>
    <definedName name="Área_impressão_IM2" localSheetId="7">#REF!</definedName>
    <definedName name="Área_impressão_IM2" localSheetId="6">#REF!</definedName>
    <definedName name="Área_impressão_IM2" localSheetId="5">#REF!</definedName>
    <definedName name="Área_impressão_IM2" localSheetId="4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3">#REF!</definedName>
    <definedName name="AreaTeste" localSheetId="8">#REF!</definedName>
    <definedName name="AreaTeste" localSheetId="7">#REF!</definedName>
    <definedName name="AreaTeste" localSheetId="6">#REF!</definedName>
    <definedName name="AreaTeste" localSheetId="5">#REF!</definedName>
    <definedName name="AreaTeste" localSheetId="4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3">#REF!</definedName>
    <definedName name="AreaTeste2" localSheetId="8">#REF!</definedName>
    <definedName name="AreaTeste2" localSheetId="7">#REF!</definedName>
    <definedName name="AreaTeste2" localSheetId="6">#REF!</definedName>
    <definedName name="AreaTeste2" localSheetId="5">#REF!</definedName>
    <definedName name="AreaTeste2" localSheetId="4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3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3">#REF!</definedName>
    <definedName name="bdi" localSheetId="8">#REF!</definedName>
    <definedName name="bdi" localSheetId="7">#REF!</definedName>
    <definedName name="bdi" localSheetId="6">#REF!</definedName>
    <definedName name="bdi" localSheetId="5">#REF!</definedName>
    <definedName name="bdi" localSheetId="4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3">#REF!</definedName>
    <definedName name="BDIm" localSheetId="8">#REF!</definedName>
    <definedName name="BDIm" localSheetId="7">#REF!</definedName>
    <definedName name="BDIm" localSheetId="6">#REF!</definedName>
    <definedName name="BDIm" localSheetId="5">#REF!</definedName>
    <definedName name="BDIm" localSheetId="4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3">#REF!</definedName>
    <definedName name="cb" localSheetId="8">#REF!</definedName>
    <definedName name="cb" localSheetId="7">#REF!</definedName>
    <definedName name="cb" localSheetId="6">#REF!</definedName>
    <definedName name="cb" localSheetId="5">#REF!</definedName>
    <definedName name="cb" localSheetId="4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3">#REF!</definedName>
    <definedName name="ccc" localSheetId="8">#REF!</definedName>
    <definedName name="ccc" localSheetId="7">#REF!</definedName>
    <definedName name="ccc" localSheetId="6">#REF!</definedName>
    <definedName name="ccc" localSheetId="5">#REF!</definedName>
    <definedName name="ccc" localSheetId="4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3">#REF!</definedName>
    <definedName name="CélulaInicioPlanilha" localSheetId="8">#REF!</definedName>
    <definedName name="CélulaInicioPlanilha" localSheetId="7">#REF!</definedName>
    <definedName name="CélulaInicioPlanilha" localSheetId="6">#REF!</definedName>
    <definedName name="CélulaInicioPlanilha" localSheetId="5">#REF!</definedName>
    <definedName name="CélulaInicioPlanilha" localSheetId="4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3">#REF!</definedName>
    <definedName name="CélulaResumo" localSheetId="8">#REF!</definedName>
    <definedName name="CélulaResumo" localSheetId="7">#REF!</definedName>
    <definedName name="CélulaResumo" localSheetId="6">#REF!</definedName>
    <definedName name="CélulaResumo" localSheetId="5">#REF!</definedName>
    <definedName name="CélulaResumo" localSheetId="4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3">#REF!</definedName>
    <definedName name="cer" localSheetId="8">#REF!</definedName>
    <definedName name="cer" localSheetId="7">#REF!</definedName>
    <definedName name="cer" localSheetId="6">#REF!</definedName>
    <definedName name="cer" localSheetId="5">#REF!</definedName>
    <definedName name="cer" localSheetId="4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3">#REF!</definedName>
    <definedName name="_xlnm.Criteria" localSheetId="8">#REF!</definedName>
    <definedName name="_xlnm.Criteria" localSheetId="7">#REF!</definedName>
    <definedName name="_xlnm.Criteria" localSheetId="6">#REF!</definedName>
    <definedName name="_xlnm.Criteria" localSheetId="5">#REF!</definedName>
    <definedName name="_xlnm.Criteria" localSheetId="4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3">#REF!</definedName>
    <definedName name="CRITERIOS2" localSheetId="8">#REF!</definedName>
    <definedName name="CRITERIOS2" localSheetId="7">#REF!</definedName>
    <definedName name="CRITERIOS2" localSheetId="6">#REF!</definedName>
    <definedName name="CRITERIOS2" localSheetId="5">#REF!</definedName>
    <definedName name="CRITERIOS2" localSheetId="4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3">#REF!</definedName>
    <definedName name="dssds" localSheetId="8">#REF!</definedName>
    <definedName name="dssds" localSheetId="7">#REF!</definedName>
    <definedName name="dssds" localSheetId="6">#REF!</definedName>
    <definedName name="dssds" localSheetId="5">#REF!</definedName>
    <definedName name="dssds" localSheetId="4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3">#REF!</definedName>
    <definedName name="Exist" localSheetId="8">#REF!</definedName>
    <definedName name="Exist" localSheetId="7">#REF!</definedName>
    <definedName name="Exist" localSheetId="6">#REF!</definedName>
    <definedName name="Exist" localSheetId="5">#REF!</definedName>
    <definedName name="Exist" localSheetId="4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3" hidden="1">#REF!</definedName>
    <definedName name="F" localSheetId="8" hidden="1">#REF!</definedName>
    <definedName name="F" localSheetId="7" hidden="1">#REF!</definedName>
    <definedName name="F" localSheetId="6" hidden="1">#REF!</definedName>
    <definedName name="F" localSheetId="5" hidden="1">#REF!</definedName>
    <definedName name="F" localSheetId="4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3">#REF!</definedName>
    <definedName name="fdfd" localSheetId="8">#REF!</definedName>
    <definedName name="fdfd" localSheetId="7">#REF!</definedName>
    <definedName name="fdfd" localSheetId="6">#REF!</definedName>
    <definedName name="fdfd" localSheetId="5">#REF!</definedName>
    <definedName name="fdfd" localSheetId="4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3" hidden="1">#REF!</definedName>
    <definedName name="g" localSheetId="8" hidden="1">#REF!</definedName>
    <definedName name="g" localSheetId="7" hidden="1">#REF!</definedName>
    <definedName name="g" localSheetId="6" hidden="1">#REF!</definedName>
    <definedName name="g" localSheetId="5" hidden="1">#REF!</definedName>
    <definedName name="g" localSheetId="4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3" hidden="1">#REF!</definedName>
    <definedName name="h" localSheetId="8" hidden="1">#REF!</definedName>
    <definedName name="h" localSheetId="7" hidden="1">#REF!</definedName>
    <definedName name="h" localSheetId="6" hidden="1">#REF!</definedName>
    <definedName name="h" localSheetId="5" hidden="1">#REF!</definedName>
    <definedName name="h" localSheetId="4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3" hidden="1">[4]Poço!#REF!</definedName>
    <definedName name="I" localSheetId="8" hidden="1">[4]Poço!#REF!</definedName>
    <definedName name="I" localSheetId="7" hidden="1">[4]Poço!#REF!</definedName>
    <definedName name="I" localSheetId="6" hidden="1">[4]Poço!#REF!</definedName>
    <definedName name="I" localSheetId="5" hidden="1">[4]Poço!#REF!</definedName>
    <definedName name="I" localSheetId="4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3">#REF!</definedName>
    <definedName name="j" localSheetId="8">#REF!</definedName>
    <definedName name="j" localSheetId="7">#REF!</definedName>
    <definedName name="j" localSheetId="6">#REF!</definedName>
    <definedName name="j" localSheetId="5">#REF!</definedName>
    <definedName name="j" localSheetId="4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3">#REF!</definedName>
    <definedName name="jfhdskjg" localSheetId="8">#REF!</definedName>
    <definedName name="jfhdskjg" localSheetId="7">#REF!</definedName>
    <definedName name="jfhdskjg" localSheetId="6">#REF!</definedName>
    <definedName name="jfhdskjg" localSheetId="5">#REF!</definedName>
    <definedName name="jfhdskjg" localSheetId="4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3">#REF!</definedName>
    <definedName name="K" localSheetId="8">#REF!</definedName>
    <definedName name="K" localSheetId="7">#REF!</definedName>
    <definedName name="K" localSheetId="6">#REF!</definedName>
    <definedName name="K" localSheetId="5">#REF!</definedName>
    <definedName name="K" localSheetId="4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3">#REF!</definedName>
    <definedName name="KAPA1" localSheetId="8">#REF!</definedName>
    <definedName name="KAPA1" localSheetId="7">#REF!</definedName>
    <definedName name="KAPA1" localSheetId="6">#REF!</definedName>
    <definedName name="KAPA1" localSheetId="5">#REF!</definedName>
    <definedName name="KAPA1" localSheetId="4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3">#REF!</definedName>
    <definedName name="lista" localSheetId="8">#REF!</definedName>
    <definedName name="lista" localSheetId="7">#REF!</definedName>
    <definedName name="lista" localSheetId="6">#REF!</definedName>
    <definedName name="lista" localSheetId="5">#REF!</definedName>
    <definedName name="lista" localSheetId="4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3">#REF!</definedName>
    <definedName name="lista.coluna" localSheetId="8">#REF!</definedName>
    <definedName name="lista.coluna" localSheetId="7">#REF!</definedName>
    <definedName name="lista.coluna" localSheetId="6">#REF!</definedName>
    <definedName name="lista.coluna" localSheetId="5">#REF!</definedName>
    <definedName name="lista.coluna" localSheetId="4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3">#REF!</definedName>
    <definedName name="lista.linha" localSheetId="8">#REF!</definedName>
    <definedName name="lista.linha" localSheetId="7">#REF!</definedName>
    <definedName name="lista.linha" localSheetId="6">#REF!</definedName>
    <definedName name="lista.linha" localSheetId="5">#REF!</definedName>
    <definedName name="lista.linha" localSheetId="4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3">#REF!</definedName>
    <definedName name="MATBDI" localSheetId="8">#REF!</definedName>
    <definedName name="MATBDI" localSheetId="7">#REF!</definedName>
    <definedName name="MATBDI" localSheetId="6">#REF!</definedName>
    <definedName name="MATBDI" localSheetId="5">#REF!</definedName>
    <definedName name="MATBDI" localSheetId="4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3">#REF!</definedName>
    <definedName name="nil" localSheetId="8">#REF!</definedName>
    <definedName name="nil" localSheetId="7">#REF!</definedName>
    <definedName name="nil" localSheetId="6">#REF!</definedName>
    <definedName name="nil" localSheetId="5">#REF!</definedName>
    <definedName name="nil" localSheetId="4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3">#REF!</definedName>
    <definedName name="nilo" localSheetId="8">#REF!</definedName>
    <definedName name="nilo" localSheetId="7">#REF!</definedName>
    <definedName name="nilo" localSheetId="6">#REF!</definedName>
    <definedName name="nilo" localSheetId="5">#REF!</definedName>
    <definedName name="nilo" localSheetId="4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3">#REF!</definedName>
    <definedName name="orçamento" localSheetId="8">#REF!</definedName>
    <definedName name="orçamento" localSheetId="7">#REF!</definedName>
    <definedName name="orçamento" localSheetId="6">#REF!</definedName>
    <definedName name="orçamento" localSheetId="5">#REF!</definedName>
    <definedName name="orçamento" localSheetId="4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3">#REF!</definedName>
    <definedName name="POP" localSheetId="8">#REF!</definedName>
    <definedName name="POP" localSheetId="7">#REF!</definedName>
    <definedName name="POP" localSheetId="6">#REF!</definedName>
    <definedName name="POP" localSheetId="5">#REF!</definedName>
    <definedName name="POP" localSheetId="4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3">#REF!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3">#REF!</definedName>
    <definedName name="PRINT2" localSheetId="8">#REF!</definedName>
    <definedName name="PRINT2" localSheetId="7">#REF!</definedName>
    <definedName name="PRINT2" localSheetId="6">#REF!</definedName>
    <definedName name="PRINT2" localSheetId="5">#REF!</definedName>
    <definedName name="PRINT2" localSheetId="4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3">#REF!</definedName>
    <definedName name="Recalque" localSheetId="8">#REF!</definedName>
    <definedName name="Recalque" localSheetId="7">#REF!</definedName>
    <definedName name="Recalque" localSheetId="6">#REF!</definedName>
    <definedName name="Recalque" localSheetId="5">#REF!</definedName>
    <definedName name="Recalque" localSheetId="4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3">#REF!</definedName>
    <definedName name="s" localSheetId="8">#REF!</definedName>
    <definedName name="s" localSheetId="7">#REF!</definedName>
    <definedName name="s" localSheetId="6">#REF!</definedName>
    <definedName name="s" localSheetId="5">#REF!</definedName>
    <definedName name="s" localSheetId="4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3">#REF!</definedName>
    <definedName name="sadsdf" localSheetId="8">#REF!</definedName>
    <definedName name="sadsdf" localSheetId="7">#REF!</definedName>
    <definedName name="sadsdf" localSheetId="6">#REF!</definedName>
    <definedName name="sadsdf" localSheetId="5">#REF!</definedName>
    <definedName name="sadsdf" localSheetId="4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3">#REF!</definedName>
    <definedName name="sddddddddddd" localSheetId="8">#REF!</definedName>
    <definedName name="sddddddddddd" localSheetId="7">#REF!</definedName>
    <definedName name="sddddddddddd" localSheetId="6">#REF!</definedName>
    <definedName name="sddddddddddd" localSheetId="5">#REF!</definedName>
    <definedName name="sddddddddddd" localSheetId="4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9">'BM 01'!$1:$9</definedName>
    <definedName name="_xlnm.Print_Titles" localSheetId="3">'BM 01 ADITIVO 01'!$1:$9</definedName>
    <definedName name="_xlnm.Print_Titles" localSheetId="8">'BM 02'!$1:$9</definedName>
    <definedName name="_xlnm.Print_Titles" localSheetId="7">'BM 03'!$1:$9</definedName>
    <definedName name="_xlnm.Print_Titles" localSheetId="6">'BM 04'!$1:$9</definedName>
    <definedName name="_xlnm.Print_Titles" localSheetId="5">'BM 05'!$1:$9</definedName>
    <definedName name="_xlnm.Print_Titles" localSheetId="4">'BM 06'!$1:$9</definedName>
    <definedName name="_xlnm.Print_Titles" localSheetId="2">'BM 07'!$1:$9</definedName>
    <definedName name="_xlnm.Print_Titles" localSheetId="1">'BM 08'!$1:$9</definedName>
    <definedName name="_xlnm.Print_Titles" localSheetId="0">'BM 09'!$1:$9</definedName>
    <definedName name="truncar" localSheetId="3">[3]Serv!#REF!</definedName>
    <definedName name="truncar" localSheetId="8">[3]Serv!#REF!</definedName>
    <definedName name="truncar" localSheetId="7">[3]Serv!#REF!</definedName>
    <definedName name="truncar" localSheetId="6">[3]Serv!#REF!</definedName>
    <definedName name="truncar" localSheetId="5">[3]Serv!#REF!</definedName>
    <definedName name="truncar" localSheetId="4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3">#REF!</definedName>
    <definedName name="vhvb" localSheetId="8">#REF!</definedName>
    <definedName name="vhvb" localSheetId="7">#REF!</definedName>
    <definedName name="vhvb" localSheetId="6">#REF!</definedName>
    <definedName name="vhvb" localSheetId="5">#REF!</definedName>
    <definedName name="vhvb" localSheetId="4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3">#REF!</definedName>
    <definedName name="vvvvvvvvvvvvvv" localSheetId="8">#REF!</definedName>
    <definedName name="vvvvvvvvvvvvvv" localSheetId="7">#REF!</definedName>
    <definedName name="vvvvvvvvvvvvvv" localSheetId="6">#REF!</definedName>
    <definedName name="vvvvvvvvvvvvvv" localSheetId="5">#REF!</definedName>
    <definedName name="vvvvvvvvvvvvvv" localSheetId="4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1" i="23" l="1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K364" i="23" l="1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<sst xmlns="http://schemas.openxmlformats.org/spreadsheetml/2006/main" count="9204" uniqueCount="653">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</sst>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13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165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Caracteristicas 1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  <sheetName val="Programaçõe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  <sheetName val="INSUMOS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  <sheetName val="Plan1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345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59.570312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0"/>
      <c r="B1" s="210"/>
      <c r="C1" s="210"/>
      <c r="D1" s="210"/>
      <c r="E1" s="210"/>
      <c r="F1" s="210"/>
      <c r="G1" s="210"/>
      <c r="H1" s="134"/>
      <c r="I1" s="211" t="s">
        <v>650</v>
      </c>
      <c r="J1" s="211"/>
      <c r="K1" s="211"/>
      <c r="L1" s="211"/>
    </row>
    <row r="2" spans="1:12" s="135" customFormat="1" ht="18.75" x14ac:dyDescent="0.3">
      <c r="A2" s="203" t="s">
        <v>613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35" customFormat="1" ht="18.75" x14ac:dyDescent="0.3">
      <c r="A3" s="199" t="s">
        <v>614</v>
      </c>
      <c r="B3" s="200"/>
      <c r="C3" s="200"/>
      <c r="D3" s="200"/>
      <c r="E3" s="200"/>
      <c r="F3" s="200"/>
      <c r="G3" s="212" t="s">
        <v>651</v>
      </c>
      <c r="H3" s="212"/>
      <c r="I3" s="212"/>
      <c r="J3" s="212"/>
      <c r="K3" s="212"/>
      <c r="L3" s="212"/>
    </row>
    <row r="4" spans="1:12" s="135" customFormat="1" ht="18.75" x14ac:dyDescent="0.3">
      <c r="A4" s="202" t="s">
        <v>615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s="135" customFormat="1" ht="18.75" x14ac:dyDescent="0.3">
      <c r="A5" s="199" t="s">
        <v>616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s="135" customFormat="1" ht="15.75" customHeight="1" x14ac:dyDescent="0.3">
      <c r="A6" s="201" t="s">
        <v>589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s="135" customFormat="1" ht="18.75" x14ac:dyDescent="0.3">
      <c r="A7" s="202" t="s">
        <v>617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s="1" customFormat="1" ht="15.75" x14ac:dyDescent="0.25">
      <c r="A8" s="204" t="s">
        <v>0</v>
      </c>
      <c r="B8" s="205" t="s">
        <v>9</v>
      </c>
      <c r="C8" s="204" t="s">
        <v>11</v>
      </c>
      <c r="D8" s="207" t="s">
        <v>23</v>
      </c>
      <c r="E8" s="208" t="s">
        <v>24</v>
      </c>
      <c r="F8" s="208"/>
      <c r="G8" s="208"/>
      <c r="H8" s="208"/>
      <c r="I8" s="209" t="s">
        <v>25</v>
      </c>
      <c r="J8" s="209"/>
      <c r="K8" s="209"/>
      <c r="L8" s="209"/>
    </row>
    <row r="9" spans="1:12" s="1" customFormat="1" ht="15.75" x14ac:dyDescent="0.25">
      <c r="A9" s="204"/>
      <c r="B9" s="206"/>
      <c r="C9" s="204"/>
      <c r="D9" s="207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198" t="s">
        <v>652</v>
      </c>
      <c r="B365" s="198"/>
      <c r="C365" s="198"/>
      <c r="D365" s="198"/>
      <c r="E365" s="198"/>
      <c r="F365" s="198"/>
      <c r="G365" s="198"/>
      <c r="H365" s="198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0"/>
      <c r="B1" s="210"/>
      <c r="C1" s="210"/>
      <c r="D1" s="210"/>
      <c r="E1" s="210"/>
      <c r="F1" s="210"/>
      <c r="G1" s="210"/>
      <c r="H1" s="134"/>
      <c r="I1" s="211" t="s">
        <v>31</v>
      </c>
      <c r="J1" s="211"/>
      <c r="K1" s="211"/>
      <c r="L1" s="211"/>
    </row>
    <row r="2" spans="1:12" s="135" customFormat="1" ht="18.75" x14ac:dyDescent="0.3">
      <c r="A2" s="203" t="s">
        <v>613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35" customFormat="1" ht="18.75" x14ac:dyDescent="0.3">
      <c r="A3" s="199" t="s">
        <v>614</v>
      </c>
      <c r="B3" s="200"/>
      <c r="C3" s="200"/>
      <c r="D3" s="200"/>
      <c r="E3" s="200"/>
      <c r="F3" s="200"/>
      <c r="G3" s="212" t="s">
        <v>590</v>
      </c>
      <c r="H3" s="212"/>
      <c r="I3" s="212"/>
      <c r="J3" s="212"/>
      <c r="K3" s="212"/>
      <c r="L3" s="212"/>
    </row>
    <row r="4" spans="1:12" s="135" customFormat="1" ht="18.75" x14ac:dyDescent="0.3">
      <c r="A4" s="202" t="s">
        <v>615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s="135" customFormat="1" ht="18.75" x14ac:dyDescent="0.3">
      <c r="A5" s="199" t="s">
        <v>616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s="135" customFormat="1" ht="15.75" customHeight="1" x14ac:dyDescent="0.3">
      <c r="A6" s="201" t="s">
        <v>589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s="135" customFormat="1" ht="18.75" x14ac:dyDescent="0.3">
      <c r="A7" s="202" t="s">
        <v>617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s="1" customFormat="1" ht="15.75" x14ac:dyDescent="0.25">
      <c r="A8" s="204" t="s">
        <v>0</v>
      </c>
      <c r="B8" s="205" t="s">
        <v>9</v>
      </c>
      <c r="C8" s="204" t="s">
        <v>11</v>
      </c>
      <c r="D8" s="207" t="s">
        <v>23</v>
      </c>
      <c r="E8" s="208" t="s">
        <v>24</v>
      </c>
      <c r="F8" s="208"/>
      <c r="G8" s="208"/>
      <c r="H8" s="208"/>
      <c r="I8" s="209" t="s">
        <v>25</v>
      </c>
      <c r="J8" s="209"/>
      <c r="K8" s="209"/>
      <c r="L8" s="209"/>
    </row>
    <row r="9" spans="1:12" s="1" customFormat="1" ht="15.75" x14ac:dyDescent="0.25">
      <c r="A9" s="204"/>
      <c r="B9" s="206"/>
      <c r="C9" s="204"/>
      <c r="D9" s="207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198" t="s">
        <v>618</v>
      </c>
      <c r="B365" s="198"/>
      <c r="C365" s="198"/>
      <c r="D365" s="198"/>
      <c r="E365" s="198"/>
      <c r="F365" s="198"/>
      <c r="G365" s="198"/>
      <c r="H365" s="198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0"/>
      <c r="B1" s="210"/>
      <c r="C1" s="210"/>
      <c r="D1" s="210"/>
      <c r="E1" s="210"/>
      <c r="F1" s="210"/>
      <c r="G1" s="210"/>
      <c r="H1" s="134"/>
      <c r="I1" s="211" t="s">
        <v>647</v>
      </c>
      <c r="J1" s="211"/>
      <c r="K1" s="211"/>
      <c r="L1" s="211"/>
    </row>
    <row r="2" spans="1:12" s="135" customFormat="1" ht="18.75" x14ac:dyDescent="0.3">
      <c r="A2" s="203" t="s">
        <v>613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35" customFormat="1" ht="18.75" x14ac:dyDescent="0.3">
      <c r="A3" s="199" t="s">
        <v>614</v>
      </c>
      <c r="B3" s="200"/>
      <c r="C3" s="200"/>
      <c r="D3" s="200"/>
      <c r="E3" s="200"/>
      <c r="F3" s="200"/>
      <c r="G3" s="212" t="s">
        <v>648</v>
      </c>
      <c r="H3" s="212"/>
      <c r="I3" s="212"/>
      <c r="J3" s="212"/>
      <c r="K3" s="212"/>
      <c r="L3" s="212"/>
    </row>
    <row r="4" spans="1:12" s="135" customFormat="1" ht="18.75" x14ac:dyDescent="0.3">
      <c r="A4" s="202" t="s">
        <v>615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s="135" customFormat="1" ht="18.75" x14ac:dyDescent="0.3">
      <c r="A5" s="199" t="s">
        <v>616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s="135" customFormat="1" ht="15.75" customHeight="1" x14ac:dyDescent="0.3">
      <c r="A6" s="201" t="s">
        <v>589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s="135" customFormat="1" ht="18.75" x14ac:dyDescent="0.3">
      <c r="A7" s="202" t="s">
        <v>617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s="1" customFormat="1" ht="15.75" x14ac:dyDescent="0.25">
      <c r="A8" s="204" t="s">
        <v>0</v>
      </c>
      <c r="B8" s="205" t="s">
        <v>9</v>
      </c>
      <c r="C8" s="204" t="s">
        <v>11</v>
      </c>
      <c r="D8" s="207" t="s">
        <v>23</v>
      </c>
      <c r="E8" s="208" t="s">
        <v>24</v>
      </c>
      <c r="F8" s="208"/>
      <c r="G8" s="208"/>
      <c r="H8" s="208"/>
      <c r="I8" s="209" t="s">
        <v>25</v>
      </c>
      <c r="J8" s="209"/>
      <c r="K8" s="209"/>
      <c r="L8" s="209"/>
    </row>
    <row r="9" spans="1:12" s="1" customFormat="1" ht="15.75" x14ac:dyDescent="0.25">
      <c r="A9" s="204"/>
      <c r="B9" s="206"/>
      <c r="C9" s="204"/>
      <c r="D9" s="207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198" t="s">
        <v>649</v>
      </c>
      <c r="B365" s="198"/>
      <c r="C365" s="198"/>
      <c r="D365" s="198"/>
      <c r="E365" s="198"/>
      <c r="F365" s="198"/>
      <c r="G365" s="198"/>
      <c r="H365" s="198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0"/>
      <c r="B1" s="210"/>
      <c r="C1" s="210"/>
      <c r="D1" s="210"/>
      <c r="E1" s="210"/>
      <c r="F1" s="210"/>
      <c r="G1" s="210"/>
      <c r="H1" s="134"/>
      <c r="I1" s="211" t="s">
        <v>644</v>
      </c>
      <c r="J1" s="211"/>
      <c r="K1" s="211"/>
      <c r="L1" s="211"/>
    </row>
    <row r="2" spans="1:12" s="135" customFormat="1" ht="18.75" x14ac:dyDescent="0.3">
      <c r="A2" s="203" t="s">
        <v>613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35" customFormat="1" ht="18.75" x14ac:dyDescent="0.3">
      <c r="A3" s="199" t="s">
        <v>614</v>
      </c>
      <c r="B3" s="200"/>
      <c r="C3" s="200"/>
      <c r="D3" s="200"/>
      <c r="E3" s="200"/>
      <c r="F3" s="200"/>
      <c r="G3" s="212" t="s">
        <v>645</v>
      </c>
      <c r="H3" s="212"/>
      <c r="I3" s="212"/>
      <c r="J3" s="212"/>
      <c r="K3" s="212"/>
      <c r="L3" s="212"/>
    </row>
    <row r="4" spans="1:12" s="135" customFormat="1" ht="18.75" x14ac:dyDescent="0.3">
      <c r="A4" s="202" t="s">
        <v>615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s="135" customFormat="1" ht="18.75" x14ac:dyDescent="0.3">
      <c r="A5" s="199" t="s">
        <v>616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s="135" customFormat="1" ht="15.75" customHeight="1" x14ac:dyDescent="0.3">
      <c r="A6" s="201" t="s">
        <v>589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s="135" customFormat="1" ht="18.75" x14ac:dyDescent="0.3">
      <c r="A7" s="202" t="s">
        <v>617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s="1" customFormat="1" ht="15.75" x14ac:dyDescent="0.25">
      <c r="A8" s="204" t="s">
        <v>0</v>
      </c>
      <c r="B8" s="205" t="s">
        <v>9</v>
      </c>
      <c r="C8" s="204" t="s">
        <v>11</v>
      </c>
      <c r="D8" s="207" t="s">
        <v>23</v>
      </c>
      <c r="E8" s="208" t="s">
        <v>24</v>
      </c>
      <c r="F8" s="208"/>
      <c r="G8" s="208"/>
      <c r="H8" s="208"/>
      <c r="I8" s="209" t="s">
        <v>25</v>
      </c>
      <c r="J8" s="209"/>
      <c r="K8" s="209"/>
      <c r="L8" s="209"/>
    </row>
    <row r="9" spans="1:12" s="1" customFormat="1" ht="15.75" x14ac:dyDescent="0.25">
      <c r="A9" s="204"/>
      <c r="B9" s="206"/>
      <c r="C9" s="204"/>
      <c r="D9" s="207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198" t="s">
        <v>646</v>
      </c>
      <c r="B365" s="198"/>
      <c r="C365" s="198"/>
      <c r="D365" s="198"/>
      <c r="E365" s="198"/>
      <c r="F365" s="198"/>
      <c r="G365" s="198"/>
      <c r="H365" s="198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0"/>
      <c r="B1" s="210"/>
      <c r="C1" s="210"/>
      <c r="D1" s="210"/>
      <c r="E1" s="210"/>
      <c r="F1" s="210"/>
      <c r="G1" s="210"/>
      <c r="H1" s="134"/>
      <c r="I1" s="211" t="s">
        <v>642</v>
      </c>
      <c r="J1" s="211"/>
      <c r="K1" s="211"/>
      <c r="L1" s="211"/>
    </row>
    <row r="2" spans="1:12" s="135" customFormat="1" ht="18.75" x14ac:dyDescent="0.3">
      <c r="A2" s="203" t="s">
        <v>613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35" customFormat="1" ht="18.75" x14ac:dyDescent="0.3">
      <c r="A3" s="199" t="s">
        <v>614</v>
      </c>
      <c r="B3" s="200"/>
      <c r="C3" s="200"/>
      <c r="D3" s="200"/>
      <c r="E3" s="200"/>
      <c r="F3" s="200"/>
      <c r="G3" s="212" t="s">
        <v>643</v>
      </c>
      <c r="H3" s="212"/>
      <c r="I3" s="212"/>
      <c r="J3" s="212"/>
      <c r="K3" s="212"/>
      <c r="L3" s="212"/>
    </row>
    <row r="4" spans="1:12" s="135" customFormat="1" ht="18.75" x14ac:dyDescent="0.3">
      <c r="A4" s="202" t="s">
        <v>615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s="135" customFormat="1" ht="18.75" x14ac:dyDescent="0.3">
      <c r="A5" s="199" t="s">
        <v>616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s="135" customFormat="1" ht="15.75" customHeight="1" x14ac:dyDescent="0.3">
      <c r="A6" s="201" t="s">
        <v>589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s="135" customFormat="1" ht="18.75" x14ac:dyDescent="0.3">
      <c r="A7" s="202" t="s">
        <v>617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s="1" customFormat="1" ht="15.75" x14ac:dyDescent="0.25">
      <c r="A8" s="204" t="s">
        <v>0</v>
      </c>
      <c r="B8" s="205" t="s">
        <v>9</v>
      </c>
      <c r="C8" s="204" t="s">
        <v>11</v>
      </c>
      <c r="D8" s="207" t="s">
        <v>23</v>
      </c>
      <c r="E8" s="208" t="s">
        <v>24</v>
      </c>
      <c r="F8" s="208"/>
      <c r="G8" s="208"/>
      <c r="H8" s="208"/>
      <c r="I8" s="209" t="s">
        <v>25</v>
      </c>
      <c r="J8" s="209"/>
      <c r="K8" s="209"/>
      <c r="L8" s="209"/>
    </row>
    <row r="9" spans="1:12" s="1" customFormat="1" ht="15.75" x14ac:dyDescent="0.25">
      <c r="A9" s="204"/>
      <c r="B9" s="206"/>
      <c r="C9" s="204"/>
      <c r="D9" s="207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198" t="s">
        <v>618</v>
      </c>
      <c r="B21" s="198"/>
      <c r="C21" s="198"/>
      <c r="D21" s="198"/>
      <c r="E21" s="198"/>
      <c r="F21" s="198"/>
      <c r="G21" s="198"/>
      <c r="H21" s="198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4:L4"/>
    <mergeCell ref="A1:G1"/>
    <mergeCell ref="I1:L1"/>
    <mergeCell ref="A2:L2"/>
    <mergeCell ref="A3:F3"/>
    <mergeCell ref="G3:L3"/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0"/>
      <c r="B1" s="210"/>
      <c r="C1" s="210"/>
      <c r="D1" s="210"/>
      <c r="E1" s="210"/>
      <c r="F1" s="210"/>
      <c r="G1" s="210"/>
      <c r="H1" s="134"/>
      <c r="I1" s="211" t="s">
        <v>633</v>
      </c>
      <c r="J1" s="211"/>
      <c r="K1" s="211"/>
      <c r="L1" s="211"/>
    </row>
    <row r="2" spans="1:12" s="135" customFormat="1" ht="18.75" x14ac:dyDescent="0.3">
      <c r="A2" s="203" t="s">
        <v>613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35" customFormat="1" ht="18.75" x14ac:dyDescent="0.3">
      <c r="A3" s="199" t="s">
        <v>614</v>
      </c>
      <c r="B3" s="200"/>
      <c r="C3" s="200"/>
      <c r="D3" s="200"/>
      <c r="E3" s="200"/>
      <c r="F3" s="200"/>
      <c r="G3" s="212" t="s">
        <v>632</v>
      </c>
      <c r="H3" s="212"/>
      <c r="I3" s="212"/>
      <c r="J3" s="212"/>
      <c r="K3" s="212"/>
      <c r="L3" s="212"/>
    </row>
    <row r="4" spans="1:12" s="135" customFormat="1" ht="18.75" x14ac:dyDescent="0.3">
      <c r="A4" s="202" t="s">
        <v>615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s="135" customFormat="1" ht="18.75" x14ac:dyDescent="0.3">
      <c r="A5" s="199" t="s">
        <v>616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s="135" customFormat="1" ht="15.75" customHeight="1" x14ac:dyDescent="0.3">
      <c r="A6" s="201" t="s">
        <v>589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s="135" customFormat="1" ht="18.75" x14ac:dyDescent="0.3">
      <c r="A7" s="202" t="s">
        <v>617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s="1" customFormat="1" ht="15.75" x14ac:dyDescent="0.25">
      <c r="A8" s="204" t="s">
        <v>0</v>
      </c>
      <c r="B8" s="205" t="s">
        <v>9</v>
      </c>
      <c r="C8" s="204" t="s">
        <v>11</v>
      </c>
      <c r="D8" s="207" t="s">
        <v>23</v>
      </c>
      <c r="E8" s="208" t="s">
        <v>24</v>
      </c>
      <c r="F8" s="208"/>
      <c r="G8" s="208"/>
      <c r="H8" s="208"/>
      <c r="I8" s="209" t="s">
        <v>25</v>
      </c>
      <c r="J8" s="209"/>
      <c r="K8" s="209"/>
      <c r="L8" s="209"/>
    </row>
    <row r="9" spans="1:12" s="1" customFormat="1" ht="15.75" x14ac:dyDescent="0.25">
      <c r="A9" s="204"/>
      <c r="B9" s="206"/>
      <c r="C9" s="204"/>
      <c r="D9" s="207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198" t="s">
        <v>631</v>
      </c>
      <c r="B365" s="198"/>
      <c r="C365" s="198"/>
      <c r="D365" s="198"/>
      <c r="E365" s="198"/>
      <c r="F365" s="198"/>
      <c r="G365" s="198"/>
      <c r="H365" s="198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0"/>
      <c r="B1" s="210"/>
      <c r="C1" s="210"/>
      <c r="D1" s="210"/>
      <c r="E1" s="210"/>
      <c r="F1" s="210"/>
      <c r="G1" s="210"/>
      <c r="H1" s="134"/>
      <c r="I1" s="211" t="s">
        <v>629</v>
      </c>
      <c r="J1" s="211"/>
      <c r="K1" s="211"/>
      <c r="L1" s="211"/>
    </row>
    <row r="2" spans="1:12" s="135" customFormat="1" ht="18.75" x14ac:dyDescent="0.3">
      <c r="A2" s="203" t="s">
        <v>613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35" customFormat="1" ht="18.75" x14ac:dyDescent="0.3">
      <c r="A3" s="199" t="s">
        <v>614</v>
      </c>
      <c r="B3" s="200"/>
      <c r="C3" s="200"/>
      <c r="D3" s="200"/>
      <c r="E3" s="200"/>
      <c r="F3" s="200"/>
      <c r="G3" s="212" t="s">
        <v>630</v>
      </c>
      <c r="H3" s="212"/>
      <c r="I3" s="212"/>
      <c r="J3" s="212"/>
      <c r="K3" s="212"/>
      <c r="L3" s="212"/>
    </row>
    <row r="4" spans="1:12" s="135" customFormat="1" ht="18.75" x14ac:dyDescent="0.3">
      <c r="A4" s="202" t="s">
        <v>615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s="135" customFormat="1" ht="18.75" x14ac:dyDescent="0.3">
      <c r="A5" s="199" t="s">
        <v>616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s="135" customFormat="1" ht="15.75" customHeight="1" x14ac:dyDescent="0.3">
      <c r="A6" s="201" t="s">
        <v>589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s="135" customFormat="1" ht="18.75" x14ac:dyDescent="0.3">
      <c r="A7" s="202" t="s">
        <v>617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s="1" customFormat="1" ht="15.75" x14ac:dyDescent="0.25">
      <c r="A8" s="204" t="s">
        <v>0</v>
      </c>
      <c r="B8" s="205" t="s">
        <v>9</v>
      </c>
      <c r="C8" s="204" t="s">
        <v>11</v>
      </c>
      <c r="D8" s="207" t="s">
        <v>23</v>
      </c>
      <c r="E8" s="208" t="s">
        <v>24</v>
      </c>
      <c r="F8" s="208"/>
      <c r="G8" s="208"/>
      <c r="H8" s="208"/>
      <c r="I8" s="209" t="s">
        <v>25</v>
      </c>
      <c r="J8" s="209"/>
      <c r="K8" s="209"/>
      <c r="L8" s="209"/>
    </row>
    <row r="9" spans="1:12" s="1" customFormat="1" ht="15.75" x14ac:dyDescent="0.25">
      <c r="A9" s="204"/>
      <c r="B9" s="206"/>
      <c r="C9" s="204"/>
      <c r="D9" s="207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198" t="s">
        <v>631</v>
      </c>
      <c r="B365" s="198"/>
      <c r="C365" s="198"/>
      <c r="D365" s="198"/>
      <c r="E365" s="198"/>
      <c r="F365" s="198"/>
      <c r="G365" s="198"/>
      <c r="H365" s="198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0"/>
      <c r="B1" s="210"/>
      <c r="C1" s="210"/>
      <c r="D1" s="210"/>
      <c r="E1" s="210"/>
      <c r="F1" s="210"/>
      <c r="G1" s="210"/>
      <c r="H1" s="134"/>
      <c r="I1" s="211" t="s">
        <v>626</v>
      </c>
      <c r="J1" s="211"/>
      <c r="K1" s="211"/>
      <c r="L1" s="211"/>
    </row>
    <row r="2" spans="1:12" s="135" customFormat="1" ht="18.75" x14ac:dyDescent="0.3">
      <c r="A2" s="203" t="s">
        <v>613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35" customFormat="1" ht="18.75" x14ac:dyDescent="0.3">
      <c r="A3" s="199" t="s">
        <v>614</v>
      </c>
      <c r="B3" s="200"/>
      <c r="C3" s="200"/>
      <c r="D3" s="200"/>
      <c r="E3" s="200"/>
      <c r="F3" s="200"/>
      <c r="G3" s="212" t="s">
        <v>627</v>
      </c>
      <c r="H3" s="212"/>
      <c r="I3" s="212"/>
      <c r="J3" s="212"/>
      <c r="K3" s="212"/>
      <c r="L3" s="212"/>
    </row>
    <row r="4" spans="1:12" s="135" customFormat="1" ht="18.75" x14ac:dyDescent="0.3">
      <c r="A4" s="202" t="s">
        <v>615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s="135" customFormat="1" ht="18.75" x14ac:dyDescent="0.3">
      <c r="A5" s="199" t="s">
        <v>616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s="135" customFormat="1" ht="15.75" customHeight="1" x14ac:dyDescent="0.3">
      <c r="A6" s="201" t="s">
        <v>589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s="135" customFormat="1" ht="18.75" x14ac:dyDescent="0.3">
      <c r="A7" s="202" t="s">
        <v>617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s="1" customFormat="1" ht="15.75" x14ac:dyDescent="0.25">
      <c r="A8" s="204" t="s">
        <v>0</v>
      </c>
      <c r="B8" s="205" t="s">
        <v>9</v>
      </c>
      <c r="C8" s="204" t="s">
        <v>11</v>
      </c>
      <c r="D8" s="207" t="s">
        <v>23</v>
      </c>
      <c r="E8" s="208" t="s">
        <v>24</v>
      </c>
      <c r="F8" s="208"/>
      <c r="G8" s="208"/>
      <c r="H8" s="208"/>
      <c r="I8" s="209" t="s">
        <v>25</v>
      </c>
      <c r="J8" s="209"/>
      <c r="K8" s="209"/>
      <c r="L8" s="209"/>
    </row>
    <row r="9" spans="1:12" s="1" customFormat="1" ht="15.75" x14ac:dyDescent="0.25">
      <c r="A9" s="204"/>
      <c r="B9" s="206"/>
      <c r="C9" s="204"/>
      <c r="D9" s="207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198" t="s">
        <v>628</v>
      </c>
      <c r="B365" s="198"/>
      <c r="C365" s="198"/>
      <c r="D365" s="198"/>
      <c r="E365" s="198"/>
      <c r="F365" s="198"/>
      <c r="G365" s="198"/>
      <c r="H365" s="198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0"/>
      <c r="B1" s="210"/>
      <c r="C1" s="210"/>
      <c r="D1" s="210"/>
      <c r="E1" s="210"/>
      <c r="F1" s="210"/>
      <c r="G1" s="210"/>
      <c r="H1" s="134"/>
      <c r="I1" s="211" t="s">
        <v>622</v>
      </c>
      <c r="J1" s="211"/>
      <c r="K1" s="211"/>
      <c r="L1" s="211"/>
    </row>
    <row r="2" spans="1:12" s="135" customFormat="1" ht="18.75" x14ac:dyDescent="0.3">
      <c r="A2" s="203" t="s">
        <v>613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35" customFormat="1" ht="18.75" x14ac:dyDescent="0.3">
      <c r="A3" s="199" t="s">
        <v>614</v>
      </c>
      <c r="B3" s="200"/>
      <c r="C3" s="200"/>
      <c r="D3" s="200"/>
      <c r="E3" s="200"/>
      <c r="F3" s="200"/>
      <c r="G3" s="212" t="s">
        <v>623</v>
      </c>
      <c r="H3" s="212"/>
      <c r="I3" s="212"/>
      <c r="J3" s="212"/>
      <c r="K3" s="212"/>
      <c r="L3" s="212"/>
    </row>
    <row r="4" spans="1:12" s="135" customFormat="1" ht="18.75" x14ac:dyDescent="0.3">
      <c r="A4" s="202" t="s">
        <v>615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s="135" customFormat="1" ht="18.75" x14ac:dyDescent="0.3">
      <c r="A5" s="199" t="s">
        <v>616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s="135" customFormat="1" ht="15.75" customHeight="1" x14ac:dyDescent="0.3">
      <c r="A6" s="201" t="s">
        <v>589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s="135" customFormat="1" ht="18.75" x14ac:dyDescent="0.3">
      <c r="A7" s="202" t="s">
        <v>617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s="1" customFormat="1" ht="15.75" x14ac:dyDescent="0.25">
      <c r="A8" s="204" t="s">
        <v>0</v>
      </c>
      <c r="B8" s="205" t="s">
        <v>9</v>
      </c>
      <c r="C8" s="204" t="s">
        <v>11</v>
      </c>
      <c r="D8" s="207" t="s">
        <v>23</v>
      </c>
      <c r="E8" s="208" t="s">
        <v>24</v>
      </c>
      <c r="F8" s="208"/>
      <c r="G8" s="208"/>
      <c r="H8" s="208"/>
      <c r="I8" s="209" t="s">
        <v>25</v>
      </c>
      <c r="J8" s="209"/>
      <c r="K8" s="209"/>
      <c r="L8" s="209"/>
    </row>
    <row r="9" spans="1:12" s="1" customFormat="1" ht="15.75" x14ac:dyDescent="0.25">
      <c r="A9" s="204"/>
      <c r="B9" s="206"/>
      <c r="C9" s="204"/>
      <c r="D9" s="207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198" t="s">
        <v>625</v>
      </c>
      <c r="B365" s="198"/>
      <c r="C365" s="198"/>
      <c r="D365" s="198"/>
      <c r="E365" s="198"/>
      <c r="F365" s="198"/>
      <c r="G365" s="198"/>
      <c r="H365" s="198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0"/>
      <c r="B1" s="210"/>
      <c r="C1" s="210"/>
      <c r="D1" s="210"/>
      <c r="E1" s="210"/>
      <c r="F1" s="210"/>
      <c r="G1" s="210"/>
      <c r="H1" s="134"/>
      <c r="I1" s="211" t="s">
        <v>619</v>
      </c>
      <c r="J1" s="211"/>
      <c r="K1" s="211"/>
      <c r="L1" s="211"/>
    </row>
    <row r="2" spans="1:12" s="135" customFormat="1" ht="18.75" x14ac:dyDescent="0.3">
      <c r="A2" s="203" t="s">
        <v>613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35" customFormat="1" ht="18.75" x14ac:dyDescent="0.3">
      <c r="A3" s="199" t="s">
        <v>614</v>
      </c>
      <c r="B3" s="200"/>
      <c r="C3" s="200"/>
      <c r="D3" s="200"/>
      <c r="E3" s="200"/>
      <c r="F3" s="200"/>
      <c r="G3" s="212" t="s">
        <v>620</v>
      </c>
      <c r="H3" s="212"/>
      <c r="I3" s="212"/>
      <c r="J3" s="212"/>
      <c r="K3" s="212"/>
      <c r="L3" s="212"/>
    </row>
    <row r="4" spans="1:12" s="135" customFormat="1" ht="18.75" x14ac:dyDescent="0.3">
      <c r="A4" s="202" t="s">
        <v>615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s="135" customFormat="1" ht="18.75" x14ac:dyDescent="0.3">
      <c r="A5" s="199" t="s">
        <v>616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s="135" customFormat="1" ht="15.75" customHeight="1" x14ac:dyDescent="0.3">
      <c r="A6" s="201" t="s">
        <v>589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s="135" customFormat="1" ht="18.75" x14ac:dyDescent="0.3">
      <c r="A7" s="202" t="s">
        <v>617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s="1" customFormat="1" ht="15.75" x14ac:dyDescent="0.25">
      <c r="A8" s="204" t="s">
        <v>0</v>
      </c>
      <c r="B8" s="205" t="s">
        <v>9</v>
      </c>
      <c r="C8" s="204" t="s">
        <v>11</v>
      </c>
      <c r="D8" s="207" t="s">
        <v>23</v>
      </c>
      <c r="E8" s="208" t="s">
        <v>24</v>
      </c>
      <c r="F8" s="208"/>
      <c r="G8" s="208"/>
      <c r="H8" s="208"/>
      <c r="I8" s="209" t="s">
        <v>25</v>
      </c>
      <c r="J8" s="209"/>
      <c r="K8" s="209"/>
      <c r="L8" s="209"/>
    </row>
    <row r="9" spans="1:12" s="1" customFormat="1" ht="15.75" x14ac:dyDescent="0.25">
      <c r="A9" s="204"/>
      <c r="B9" s="206"/>
      <c r="C9" s="204"/>
      <c r="D9" s="207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198" t="s">
        <v>621</v>
      </c>
      <c r="B365" s="198"/>
      <c r="C365" s="198"/>
      <c r="D365" s="198"/>
      <c r="E365" s="198"/>
      <c r="F365" s="198"/>
      <c r="G365" s="198"/>
      <c r="H365" s="198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20</vt:i4>
      </vt:variant>
    </vt:vector>
  </HeadingPairs>
  <TitlesOfParts>
    <vt:vector size="30" baseType="lpstr"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01'!Titulos_de_impressao</vt:lpstr>
      <vt:lpstr>'BM 01 ADITIVO 01'!Titulos_de_impressao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2022-06-09T19:29:57Z</cp:lastPrinted>
  <dcterms:created xsi:type="dcterms:W3CDTF">2017-05-24T17:49:27Z</dcterms:created>
  <dcterms:modified xsi:type="dcterms:W3CDTF">2022-07-13T12:30:33Z</dcterms:modified>
</cp:coreProperties>
</file>